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14起-沂瑩\金志獎\115\6.公告獲獎\發文\府文\"/>
    </mc:Choice>
  </mc:AlternateContent>
  <xr:revisionPtr revIDLastSave="0" documentId="13_ncr:1_{48681F44-19AD-4A58-8E17-3C99D9BCB556}" xr6:coauthVersionLast="47" xr6:coauthVersionMax="47" xr10:uidLastSave="{00000000-0000-0000-0000-000000000000}"/>
  <bookViews>
    <workbookView xWindow="-120" yWindow="-120" windowWidth="29040" windowHeight="15720" xr2:uid="{F83D27CC-5F08-4735-9B92-2DDEEDA9E1BD}"/>
  </bookViews>
  <sheets>
    <sheet name="金心獎" sheetId="1" r:id="rId1"/>
    <sheet name="銀心獎" sheetId="2" r:id="rId2"/>
    <sheet name="銅心獎" sheetId="3" r:id="rId3"/>
    <sheet name="特殊貢獻" sheetId="4" r:id="rId4"/>
    <sheet name="績優志工" sheetId="5" r:id="rId5"/>
    <sheet name="耆心獎" sheetId="8" r:id="rId6"/>
    <sheet name="青心獎" sheetId="6" r:id="rId7"/>
    <sheet name="績優志工家庭" sheetId="7" r:id="rId8"/>
    <sheet name="績優團隊" sheetId="9" r:id="rId9"/>
  </sheets>
  <definedNames>
    <definedName name="_xlnm._FilterDatabase" localSheetId="0" hidden="1">金心獎!$A$2:$G$2</definedName>
    <definedName name="_xlnm._FilterDatabase" localSheetId="5" hidden="1">耆心獎!$A$2:$J$52</definedName>
    <definedName name="_xlnm._FilterDatabase" localSheetId="1" hidden="1">銀心獎!$A$2:$H$777</definedName>
    <definedName name="_xlnm._FilterDatabase" localSheetId="2" hidden="1">銅心獎!$A$2:$H$1521</definedName>
    <definedName name="_xlnm._FilterDatabase" localSheetId="4" hidden="1">績優志工!$A$2:$F$52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5" i="1" l="1"/>
  <c r="D65" i="2" l="1"/>
  <c r="D95" i="3"/>
</calcChain>
</file>

<file path=xl/sharedStrings.xml><?xml version="1.0" encoding="utf-8"?>
<sst xmlns="http://schemas.openxmlformats.org/spreadsheetml/2006/main" count="15600" uniqueCount="3535">
  <si>
    <t>序號</t>
  </si>
  <si>
    <t>申請年度</t>
  </si>
  <si>
    <t>姓名</t>
  </si>
  <si>
    <t>性別</t>
  </si>
  <si>
    <t>志願服務運用單位(提報單位)</t>
  </si>
  <si>
    <t>申請等次</t>
  </si>
  <si>
    <t>鄭玉芬</t>
  </si>
  <si>
    <t>女</t>
  </si>
  <si>
    <t>新北市新店區公所</t>
  </si>
  <si>
    <t>黃美齡</t>
  </si>
  <si>
    <t>銀心</t>
  </si>
  <si>
    <t>莊秀華</t>
  </si>
  <si>
    <t>陳杏枝</t>
  </si>
  <si>
    <t>孟慶五</t>
  </si>
  <si>
    <t>男</t>
  </si>
  <si>
    <t>翁秋敏</t>
  </si>
  <si>
    <t>張美蘭</t>
  </si>
  <si>
    <t>詹德榮</t>
  </si>
  <si>
    <t>徐薇薇</t>
  </si>
  <si>
    <t>銅心</t>
  </si>
  <si>
    <t>趙奇雄</t>
  </si>
  <si>
    <t>陳湘縈</t>
  </si>
  <si>
    <t>莊陳換</t>
  </si>
  <si>
    <t>陳森雄</t>
  </si>
  <si>
    <t>社團法人中華仁道關懷協會</t>
  </si>
  <si>
    <t>林慶興</t>
  </si>
  <si>
    <t>嚴珮慈</t>
  </si>
  <si>
    <t>張春松</t>
  </si>
  <si>
    <t>劉芳妤</t>
  </si>
  <si>
    <t>張芳慈</t>
  </si>
  <si>
    <t>王心柔</t>
  </si>
  <si>
    <t>蔡美冠</t>
  </si>
  <si>
    <t>李佩臻</t>
  </si>
  <si>
    <t>王麗雲</t>
  </si>
  <si>
    <t>歐鏞錫</t>
  </si>
  <si>
    <t>新北市政府違章建築拆除大隊</t>
  </si>
  <si>
    <t>許碧蘭</t>
  </si>
  <si>
    <t>鄭玉珠</t>
  </si>
  <si>
    <t>許張和美</t>
  </si>
  <si>
    <t>新北市金山區公所</t>
  </si>
  <si>
    <t>簡梅君</t>
  </si>
  <si>
    <t>邱唐英花</t>
  </si>
  <si>
    <t>徐月卿</t>
  </si>
  <si>
    <t>楊叔雲</t>
  </si>
  <si>
    <t>鄭  足</t>
  </si>
  <si>
    <t>新北市新店區大鵬忠孝社區發展協會</t>
  </si>
  <si>
    <t>王 慧</t>
  </si>
  <si>
    <t>聶吉生</t>
  </si>
  <si>
    <t>于美麗</t>
  </si>
  <si>
    <t>葉培英</t>
  </si>
  <si>
    <t>高  碧</t>
  </si>
  <si>
    <t>康淑貞</t>
  </si>
  <si>
    <t>梁明真</t>
  </si>
  <si>
    <t>新北市永和區公所</t>
  </si>
  <si>
    <t>張婉華</t>
  </si>
  <si>
    <t>黃慧卿</t>
  </si>
  <si>
    <t>邱麗玉</t>
  </si>
  <si>
    <t>黃淑貞</t>
  </si>
  <si>
    <t>王倚屏</t>
  </si>
  <si>
    <t>方利海</t>
  </si>
  <si>
    <t>蔡銘珠</t>
  </si>
  <si>
    <t>彭桂蘭</t>
  </si>
  <si>
    <t>蘇陳素花</t>
  </si>
  <si>
    <t>胡陳淑李</t>
  </si>
  <si>
    <t>吳麗哪</t>
  </si>
  <si>
    <t>吳鳳英</t>
  </si>
  <si>
    <t>俞正寬</t>
  </si>
  <si>
    <t>林均秀</t>
  </si>
  <si>
    <t>黃蔣淑珍</t>
  </si>
  <si>
    <t>鄭孫瓊珠</t>
  </si>
  <si>
    <t>林伯憲</t>
  </si>
  <si>
    <t>財團法人伊甸社會福利基金會</t>
  </si>
  <si>
    <t>翁月圓</t>
  </si>
  <si>
    <t>女</t>
    <phoneticPr fontId="3" type="noConversion"/>
  </si>
  <si>
    <t>新北市鶯歌區永吉社區發展協會</t>
    <phoneticPr fontId="3" type="noConversion"/>
  </si>
  <si>
    <t>王定成</t>
  </si>
  <si>
    <t>男</t>
    <phoneticPr fontId="3" type="noConversion"/>
  </si>
  <si>
    <t>陳寶貴</t>
  </si>
  <si>
    <t>胡美麗</t>
  </si>
  <si>
    <t>張盧娥</t>
  </si>
  <si>
    <t>王吳祝玉</t>
    <phoneticPr fontId="3" type="noConversion"/>
  </si>
  <si>
    <t>賴文哲</t>
  </si>
  <si>
    <t>黃秋蘭</t>
  </si>
  <si>
    <t>王添財</t>
  </si>
  <si>
    <t>陳麗霜</t>
  </si>
  <si>
    <t>陳黃美瞻</t>
  </si>
  <si>
    <t>蕭月嬌</t>
  </si>
  <si>
    <t>陳幼美</t>
  </si>
  <si>
    <t>陳鳯戀</t>
  </si>
  <si>
    <t>陳鳯雪</t>
    <phoneticPr fontId="3" type="noConversion"/>
  </si>
  <si>
    <t>張文雀</t>
  </si>
  <si>
    <t>莊鄭彩霞</t>
  </si>
  <si>
    <t>林錦治</t>
  </si>
  <si>
    <t>陳麗珠</t>
  </si>
  <si>
    <t>李滿</t>
  </si>
  <si>
    <t>新北市林口區東南社區發展協會</t>
  </si>
  <si>
    <t>邱錦輝</t>
  </si>
  <si>
    <t>陳寶蓮</t>
  </si>
  <si>
    <t>蔡永欽</t>
  </si>
  <si>
    <t>林美玉</t>
  </si>
  <si>
    <t>蔡錦雪</t>
  </si>
  <si>
    <t>周王麗華</t>
  </si>
  <si>
    <t>王姝媛</t>
  </si>
  <si>
    <t>蔡洪嫌</t>
  </si>
  <si>
    <t>新北市板橋紳士協會</t>
  </si>
  <si>
    <t>童玟錦</t>
  </si>
  <si>
    <t>黃翠英</t>
    <phoneticPr fontId="3" type="noConversion"/>
  </si>
  <si>
    <t>新北市中和區公所</t>
    <phoneticPr fontId="3" type="noConversion"/>
  </si>
  <si>
    <t>劉珍島</t>
    <phoneticPr fontId="3" type="noConversion"/>
  </si>
  <si>
    <t>詹明珠</t>
    <phoneticPr fontId="3" type="noConversion"/>
  </si>
  <si>
    <t>謝玉貞</t>
    <phoneticPr fontId="3" type="noConversion"/>
  </si>
  <si>
    <t>黃雅敏</t>
    <phoneticPr fontId="3" type="noConversion"/>
  </si>
  <si>
    <t>連陳好勸</t>
    <phoneticPr fontId="3" type="noConversion"/>
  </si>
  <si>
    <t>王彩金</t>
    <phoneticPr fontId="3" type="noConversion"/>
  </si>
  <si>
    <t>陳清木</t>
    <phoneticPr fontId="3" type="noConversion"/>
  </si>
  <si>
    <t>康有財</t>
    <phoneticPr fontId="3" type="noConversion"/>
  </si>
  <si>
    <t>董淑汝</t>
    <phoneticPr fontId="3" type="noConversion"/>
  </si>
  <si>
    <t>李許秀妹</t>
    <phoneticPr fontId="3" type="noConversion"/>
  </si>
  <si>
    <t>詹麗彩</t>
    <phoneticPr fontId="3" type="noConversion"/>
  </si>
  <si>
    <t>岳士淳</t>
    <phoneticPr fontId="3" type="noConversion"/>
  </si>
  <si>
    <t>崔美德</t>
    <phoneticPr fontId="3" type="noConversion"/>
  </si>
  <si>
    <t>陳佩嘉</t>
    <phoneticPr fontId="3" type="noConversion"/>
  </si>
  <si>
    <t>羅淑玲</t>
    <phoneticPr fontId="3" type="noConversion"/>
  </si>
  <si>
    <t>林玉環</t>
    <phoneticPr fontId="3" type="noConversion"/>
  </si>
  <si>
    <t>陳貴鳳</t>
    <phoneticPr fontId="3" type="noConversion"/>
  </si>
  <si>
    <t>王光典</t>
    <phoneticPr fontId="3" type="noConversion"/>
  </si>
  <si>
    <t>李信英</t>
  </si>
  <si>
    <t>新北市五股區公所</t>
  </si>
  <si>
    <t>葉秀雪</t>
  </si>
  <si>
    <t>黃幸如</t>
  </si>
  <si>
    <t>歐玉蘭</t>
  </si>
  <si>
    <t>新北市板橋區志願服務協會</t>
  </si>
  <si>
    <t>許麗姬</t>
    <phoneticPr fontId="3" type="noConversion"/>
  </si>
  <si>
    <t>林秀蓮</t>
    <phoneticPr fontId="3" type="noConversion"/>
  </si>
  <si>
    <t>陳守德</t>
  </si>
  <si>
    <t>劉沈香</t>
    <phoneticPr fontId="9" type="noConversion"/>
  </si>
  <si>
    <t>女</t>
    <phoneticPr fontId="9" type="noConversion"/>
  </si>
  <si>
    <t>國軍退除役官兵輔導委員會新北市榮民服務處</t>
  </si>
  <si>
    <t>徐挹芬</t>
    <phoneticPr fontId="9" type="noConversion"/>
  </si>
  <si>
    <t>谷正文</t>
    <phoneticPr fontId="9" type="noConversion"/>
  </si>
  <si>
    <t>男</t>
    <phoneticPr fontId="9" type="noConversion"/>
  </si>
  <si>
    <t>邱香妹</t>
    <phoneticPr fontId="9" type="noConversion"/>
  </si>
  <si>
    <t>王鳳妤</t>
    <phoneticPr fontId="9" type="noConversion"/>
  </si>
  <si>
    <t>金仁祥</t>
    <phoneticPr fontId="9" type="noConversion"/>
  </si>
  <si>
    <t>劉正仁</t>
    <phoneticPr fontId="9" type="noConversion"/>
  </si>
  <si>
    <t>曾美華</t>
    <phoneticPr fontId="9" type="noConversion"/>
  </si>
  <si>
    <t>楊為鼎</t>
    <phoneticPr fontId="9" type="noConversion"/>
  </si>
  <si>
    <t>孟慶勝</t>
    <phoneticPr fontId="9" type="noConversion"/>
  </si>
  <si>
    <t>蔣國強</t>
    <phoneticPr fontId="9" type="noConversion"/>
  </si>
  <si>
    <t>朱晊楹</t>
    <phoneticPr fontId="9" type="noConversion"/>
  </si>
  <si>
    <t>邱文清</t>
    <phoneticPr fontId="9" type="noConversion"/>
  </si>
  <si>
    <t>李富忠</t>
    <phoneticPr fontId="9" type="noConversion"/>
  </si>
  <si>
    <t>李志強</t>
    <phoneticPr fontId="9" type="noConversion"/>
  </si>
  <si>
    <t>王玲子</t>
  </si>
  <si>
    <t>新北市新莊區公所</t>
  </si>
  <si>
    <t>傅淑美</t>
  </si>
  <si>
    <t>新北市政府社會局中和社會福利服務中心</t>
  </si>
  <si>
    <t>周小英</t>
  </si>
  <si>
    <t>劉喜妹</t>
  </si>
  <si>
    <t xml:space="preserve">新北市政府社會局中和社會福利服務中心 </t>
  </si>
  <si>
    <t>李麗華</t>
  </si>
  <si>
    <t>黃瑞貞</t>
  </si>
  <si>
    <t>翟蘭花</t>
  </si>
  <si>
    <t>徐玉華</t>
  </si>
  <si>
    <t>陳劉春梅</t>
  </si>
  <si>
    <t>黃建邦</t>
  </si>
  <si>
    <t>新北市林口區嘉瑞社區發展協會</t>
  </si>
  <si>
    <t>賴美秀</t>
  </si>
  <si>
    <t>李文俊</t>
  </si>
  <si>
    <t>謝木春</t>
  </si>
  <si>
    <t>黃林美津</t>
  </si>
  <si>
    <t>簡麗卿</t>
  </si>
  <si>
    <t>謝黃玉嬌</t>
  </si>
  <si>
    <t>林莊淑止</t>
  </si>
  <si>
    <t>洪素蘭</t>
  </si>
  <si>
    <t>林美珠</t>
  </si>
  <si>
    <t>黃聖雄</t>
  </si>
  <si>
    <t>張初榮</t>
  </si>
  <si>
    <t>新北市愛笑瑜伽協會</t>
    <phoneticPr fontId="3" type="noConversion"/>
  </si>
  <si>
    <t>丁梨花</t>
    <phoneticPr fontId="3" type="noConversion"/>
  </si>
  <si>
    <t>王月華</t>
    <phoneticPr fontId="3" type="noConversion"/>
  </si>
  <si>
    <t>曹雯燕</t>
    <phoneticPr fontId="3" type="noConversion"/>
  </si>
  <si>
    <t>楊詠荃</t>
    <phoneticPr fontId="3" type="noConversion"/>
  </si>
  <si>
    <t>林秋月</t>
    <phoneticPr fontId="3" type="noConversion"/>
  </si>
  <si>
    <t>俞永富</t>
  </si>
  <si>
    <t>邱義棋</t>
    <phoneticPr fontId="3" type="noConversion"/>
  </si>
  <si>
    <t>洪秀梅</t>
  </si>
  <si>
    <t>新北市政府社會局樹鶯社會福利服務中心</t>
  </si>
  <si>
    <t>陳佩盈</t>
  </si>
  <si>
    <t>劉麗美</t>
  </si>
  <si>
    <t>黃華民</t>
  </si>
  <si>
    <t>張雅琇</t>
  </si>
  <si>
    <t>陳美秀</t>
  </si>
  <si>
    <t>高坤山</t>
  </si>
  <si>
    <t>高麗卿</t>
  </si>
  <si>
    <t>陳素華</t>
  </si>
  <si>
    <t>秦月麗</t>
  </si>
  <si>
    <t>葉林淑媚</t>
  </si>
  <si>
    <t>新北市政府家庭暴力暨性侵害防治中心</t>
  </si>
  <si>
    <t>新北市新店區公所</t>
    <phoneticPr fontId="3" type="noConversion"/>
  </si>
  <si>
    <t>社團法人中華仁道關懷協會</t>
    <phoneticPr fontId="3" type="noConversion"/>
  </si>
  <si>
    <t>新北市金山區公所</t>
    <phoneticPr fontId="3" type="noConversion"/>
  </si>
  <si>
    <t>新北市新店區大鵬忠孝社區發展協會</t>
    <phoneticPr fontId="3" type="noConversion"/>
  </si>
  <si>
    <t>新北市永和區公所</t>
    <phoneticPr fontId="3" type="noConversion"/>
  </si>
  <si>
    <t>李福榮</t>
    <phoneticPr fontId="3" type="noConversion"/>
  </si>
  <si>
    <t>財團法人中華民國天慈愛心功德會</t>
    <phoneticPr fontId="3" type="noConversion"/>
  </si>
  <si>
    <t>江謝秀真</t>
    <phoneticPr fontId="3" type="noConversion"/>
  </si>
  <si>
    <t>林淑慧</t>
    <phoneticPr fontId="3" type="noConversion"/>
  </si>
  <si>
    <t>鐘阿心</t>
    <phoneticPr fontId="3" type="noConversion"/>
  </si>
  <si>
    <t>黃瑞藝</t>
    <phoneticPr fontId="3" type="noConversion"/>
  </si>
  <si>
    <t>吳王麗美</t>
    <phoneticPr fontId="3" type="noConversion"/>
  </si>
  <si>
    <t>詹蕙菱</t>
    <phoneticPr fontId="3" type="noConversion"/>
  </si>
  <si>
    <t>張雪麗</t>
    <phoneticPr fontId="3" type="noConversion"/>
  </si>
  <si>
    <t>張芳慈</t>
    <phoneticPr fontId="3" type="noConversion"/>
  </si>
  <si>
    <t>楊甜</t>
    <phoneticPr fontId="3" type="noConversion"/>
  </si>
  <si>
    <t>張育慈</t>
    <phoneticPr fontId="3" type="noConversion"/>
  </si>
  <si>
    <t>周邱英</t>
    <phoneticPr fontId="3" type="noConversion"/>
  </si>
  <si>
    <t>黃陳麗卿</t>
    <phoneticPr fontId="3" type="noConversion"/>
  </si>
  <si>
    <t>莊木崑</t>
    <phoneticPr fontId="3" type="noConversion"/>
  </si>
  <si>
    <t>張明德</t>
    <phoneticPr fontId="3" type="noConversion"/>
  </si>
  <si>
    <t>黃椿美</t>
    <phoneticPr fontId="3" type="noConversion"/>
  </si>
  <si>
    <t>陳火炎</t>
    <phoneticPr fontId="3" type="noConversion"/>
  </si>
  <si>
    <t>許素卿</t>
    <phoneticPr fontId="3" type="noConversion"/>
  </si>
  <si>
    <t>許淑華</t>
    <phoneticPr fontId="3" type="noConversion"/>
  </si>
  <si>
    <t>林老歲</t>
    <phoneticPr fontId="3" type="noConversion"/>
  </si>
  <si>
    <t>林阿迎</t>
    <phoneticPr fontId="3" type="noConversion"/>
  </si>
  <si>
    <t>呂淑嶺</t>
    <phoneticPr fontId="3" type="noConversion"/>
  </si>
  <si>
    <t>陳壅湓</t>
    <phoneticPr fontId="3" type="noConversion"/>
  </si>
  <si>
    <t>蘇金華</t>
    <phoneticPr fontId="3" type="noConversion"/>
  </si>
  <si>
    <t>林英輝</t>
  </si>
  <si>
    <t>林高文</t>
  </si>
  <si>
    <t>吳銀</t>
  </si>
  <si>
    <t>范永樂</t>
  </si>
  <si>
    <t xml:space="preserve"> 男</t>
  </si>
  <si>
    <t>洪肇漢</t>
  </si>
  <si>
    <t>朱玉環</t>
  </si>
  <si>
    <t>許潘碧霞</t>
  </si>
  <si>
    <t>朱英濱</t>
  </si>
  <si>
    <t>陳淑慧</t>
  </si>
  <si>
    <t>廖秀雅</t>
  </si>
  <si>
    <t>社團法人新北市嬰幼兒托育協會</t>
  </si>
  <si>
    <t>戴素娟</t>
  </si>
  <si>
    <t>洪美智</t>
  </si>
  <si>
    <t>社團法人新北市嬰幼兒托育協會</t>
    <phoneticPr fontId="3" type="noConversion"/>
  </si>
  <si>
    <t>匡萬妹</t>
    <phoneticPr fontId="3" type="noConversion"/>
  </si>
  <si>
    <t>社團法人新北市濰精慈善會</t>
    <phoneticPr fontId="3" type="noConversion"/>
  </si>
  <si>
    <t>鄭宗宜</t>
    <phoneticPr fontId="3" type="noConversion"/>
  </si>
  <si>
    <t>劉麗美</t>
    <phoneticPr fontId="3" type="noConversion"/>
  </si>
  <si>
    <t>馬千茹</t>
    <phoneticPr fontId="3" type="noConversion"/>
  </si>
  <si>
    <t>衛生福利部北區老人之家</t>
    <phoneticPr fontId="3" type="noConversion"/>
  </si>
  <si>
    <t>孫素惠</t>
    <phoneticPr fontId="3" type="noConversion"/>
  </si>
  <si>
    <t>何美雲</t>
    <phoneticPr fontId="3" type="noConversion"/>
  </si>
  <si>
    <t>蔡靖芬</t>
    <phoneticPr fontId="3" type="noConversion"/>
  </si>
  <si>
    <t>劉維新</t>
    <phoneticPr fontId="3" type="noConversion"/>
  </si>
  <si>
    <t>林月雲</t>
  </si>
  <si>
    <t>新北市林口區公所</t>
  </si>
  <si>
    <t>林宜靜</t>
  </si>
  <si>
    <t>簡月香</t>
  </si>
  <si>
    <t>劉秀美</t>
  </si>
  <si>
    <t>黃淑艷</t>
  </si>
  <si>
    <t>蘇李玉女</t>
  </si>
  <si>
    <t>陳金蘭</t>
  </si>
  <si>
    <t>張文忠</t>
  </si>
  <si>
    <t>梁芬玲</t>
  </si>
  <si>
    <t>曾春美</t>
  </si>
  <si>
    <t>汪明正</t>
  </si>
  <si>
    <t>徐家琳</t>
  </si>
  <si>
    <t>周王秀英</t>
  </si>
  <si>
    <t xml:space="preserve">楊月華 </t>
  </si>
  <si>
    <t>賴清福</t>
    <phoneticPr fontId="9" type="noConversion"/>
  </si>
  <si>
    <t>賴憬霖</t>
  </si>
  <si>
    <t>財政部北區國稅局板橋分局</t>
  </si>
  <si>
    <t>呂順義</t>
  </si>
  <si>
    <t>鄭淑美</t>
  </si>
  <si>
    <t>楊月珠</t>
  </si>
  <si>
    <t>李玉華</t>
  </si>
  <si>
    <t>簡鳳敏</t>
  </si>
  <si>
    <t>黃秀琴</t>
  </si>
  <si>
    <t>李淑春</t>
  </si>
  <si>
    <t>蕭麗美</t>
  </si>
  <si>
    <t>施春英</t>
  </si>
  <si>
    <t>楊嘉福</t>
  </si>
  <si>
    <t>廖淑美</t>
  </si>
  <si>
    <t>陳秀珠</t>
  </si>
  <si>
    <t>社團法人新北市志願服務協會</t>
  </si>
  <si>
    <t>丁素媛</t>
  </si>
  <si>
    <t>褚進成</t>
  </si>
  <si>
    <t>蔡美蓮</t>
  </si>
  <si>
    <t>蔡瑞山</t>
  </si>
  <si>
    <t>葉立源</t>
  </si>
  <si>
    <t>新北市樹林區彭厝社區發展協會</t>
    <phoneticPr fontId="3" type="noConversion"/>
  </si>
  <si>
    <t>財團法人新北市中和廣濟宮</t>
    <phoneticPr fontId="3" type="noConversion"/>
  </si>
  <si>
    <t>新北市石門區公所</t>
    <phoneticPr fontId="3" type="noConversion"/>
  </si>
  <si>
    <t>李銀</t>
  </si>
  <si>
    <t>林月鳳</t>
  </si>
  <si>
    <t>朱美麗</t>
    <phoneticPr fontId="3" type="noConversion"/>
  </si>
  <si>
    <t>新北市立八里愛心教養院</t>
    <phoneticPr fontId="3" type="noConversion"/>
  </si>
  <si>
    <t>余國芳</t>
    <phoneticPr fontId="3" type="noConversion"/>
  </si>
  <si>
    <t>吳時</t>
    <phoneticPr fontId="3" type="noConversion"/>
  </si>
  <si>
    <t>謝秀梅</t>
    <phoneticPr fontId="3" type="noConversion"/>
  </si>
  <si>
    <t>何彩雲</t>
    <phoneticPr fontId="3" type="noConversion"/>
  </si>
  <si>
    <t>陳美香</t>
    <phoneticPr fontId="3" type="noConversion"/>
  </si>
  <si>
    <t>葉明惠</t>
    <phoneticPr fontId="3" type="noConversion"/>
  </si>
  <si>
    <t>吳松洋</t>
    <phoneticPr fontId="3" type="noConversion"/>
  </si>
  <si>
    <t>蔡艷芳</t>
    <phoneticPr fontId="3" type="noConversion"/>
  </si>
  <si>
    <t>陳劉秀</t>
  </si>
  <si>
    <t>新北市立八里愛心教養院</t>
  </si>
  <si>
    <t>何秋菊</t>
    <phoneticPr fontId="3" type="noConversion"/>
  </si>
  <si>
    <t>王素貞</t>
  </si>
  <si>
    <t>新北市板橋地政事務所</t>
  </si>
  <si>
    <t>朱筱蘭</t>
  </si>
  <si>
    <t>新北市新莊地政事務所</t>
  </si>
  <si>
    <t>邱瑢臻</t>
  </si>
  <si>
    <t>新北市樹林地政事務所</t>
  </si>
  <si>
    <t>陳美珠</t>
  </si>
  <si>
    <t>黃玉蘭</t>
  </si>
  <si>
    <t>敖海燕</t>
  </si>
  <si>
    <t>游淑寶</t>
  </si>
  <si>
    <t>新北市中和地政事務所</t>
  </si>
  <si>
    <t>林義成</t>
  </si>
  <si>
    <t>新北市汐止地政事務所</t>
  </si>
  <si>
    <t>蔡麗玉</t>
  </si>
  <si>
    <t>陳和臨</t>
  </si>
  <si>
    <t>新北市新店地政事務所</t>
  </si>
  <si>
    <t>徐聿宣</t>
  </si>
  <si>
    <t>李鳳凰</t>
  </si>
  <si>
    <t>新北市淡水地政事務所</t>
  </si>
  <si>
    <t>游麗華</t>
  </si>
  <si>
    <t>新北市瑞芳地政事務所</t>
  </si>
  <si>
    <t>楊秀花</t>
  </si>
  <si>
    <t>新北市三重地政事務所</t>
  </si>
  <si>
    <t>林秀孌</t>
  </si>
  <si>
    <t>黃陳秀蓮</t>
  </si>
  <si>
    <t>陳玉節</t>
  </si>
  <si>
    <t>林顏碧珠</t>
  </si>
  <si>
    <t>志願服務運用單位</t>
    <phoneticPr fontId="3" type="noConversion"/>
  </si>
  <si>
    <t>目的事業主管機關</t>
    <phoneticPr fontId="3" type="noConversion"/>
  </si>
  <si>
    <t>吳炤明</t>
  </si>
  <si>
    <t>新北市政府勞工局</t>
  </si>
  <si>
    <t>葉明珠</t>
  </si>
  <si>
    <t>新北市政府就業服務處</t>
  </si>
  <si>
    <t>許如專</t>
  </si>
  <si>
    <t>王佑明</t>
  </si>
  <si>
    <t>詹鳯珠</t>
  </si>
  <si>
    <t>楊炫珠</t>
  </si>
  <si>
    <t>余秀美</t>
  </si>
  <si>
    <t>許麗雲</t>
  </si>
  <si>
    <t>蘇美怡</t>
  </si>
  <si>
    <t>郭素昭</t>
  </si>
  <si>
    <t>林美霞</t>
  </si>
  <si>
    <t>江慶華</t>
  </si>
  <si>
    <t>李沛蓉</t>
  </si>
  <si>
    <t>張國振</t>
  </si>
  <si>
    <t>劉明輝</t>
  </si>
  <si>
    <t>曾宜婕</t>
  </si>
  <si>
    <t>郭貞秀</t>
  </si>
  <si>
    <t>唐瑞娥</t>
  </si>
  <si>
    <t>許秀美</t>
  </si>
  <si>
    <t>王雅美</t>
  </si>
  <si>
    <t>陳鈺玲</t>
  </si>
  <si>
    <t>廖秀鑾</t>
  </si>
  <si>
    <t>鍾賢淑</t>
  </si>
  <si>
    <t>彭貞香</t>
  </si>
  <si>
    <t>115</t>
  </si>
  <si>
    <t>賴麒方</t>
  </si>
  <si>
    <t>林含少</t>
  </si>
  <si>
    <t>新北市中和戶政事務所</t>
  </si>
  <si>
    <t>蔡淑媚</t>
  </si>
  <si>
    <t>林好嬌</t>
  </si>
  <si>
    <t>張淑芳</t>
  </si>
  <si>
    <t>郭鳳珠</t>
  </si>
  <si>
    <t>新北市政府研究發展考核委員會</t>
  </si>
  <si>
    <t>黃淑芬</t>
  </si>
  <si>
    <t>蔡清源</t>
  </si>
  <si>
    <t>廖麗香</t>
  </si>
  <si>
    <t>卓萬福</t>
  </si>
  <si>
    <t>黃玉調</t>
  </si>
  <si>
    <t>新北市政府稅捐稽徵處</t>
  </si>
  <si>
    <t>吳素月</t>
  </si>
  <si>
    <t>孫陳花枝</t>
  </si>
  <si>
    <t>新莊文化藝術中心</t>
  </si>
  <si>
    <t>吳玉燕</t>
  </si>
  <si>
    <t>吳淑貞</t>
  </si>
  <si>
    <t>蔡雅惠</t>
  </si>
  <si>
    <t>呂珮姍</t>
  </si>
  <si>
    <t>許碧娥</t>
  </si>
  <si>
    <t>許貴玉</t>
  </si>
  <si>
    <t>郭崇美</t>
  </si>
  <si>
    <t>新北市林本源園邸</t>
  </si>
  <si>
    <t>陳彩玲</t>
  </si>
  <si>
    <t>陳燕嬌</t>
  </si>
  <si>
    <t>傅玉雪</t>
  </si>
  <si>
    <t>鄭玲玉</t>
  </si>
  <si>
    <t>林麗卿</t>
  </si>
  <si>
    <t>蕭秀津</t>
  </si>
  <si>
    <t>周子恆</t>
  </si>
  <si>
    <t>林修宇</t>
  </si>
  <si>
    <t>新北市立鶯歌陶瓷博物館</t>
  </si>
  <si>
    <t>洪鳳凰</t>
  </si>
  <si>
    <t>曾鳳珠</t>
  </si>
  <si>
    <t>黃晉文</t>
  </si>
  <si>
    <t>楊謨民</t>
  </si>
  <si>
    <t>張鈴芬</t>
  </si>
  <si>
    <t>新北市立十三行博物館</t>
  </si>
  <si>
    <t>林琇香</t>
  </si>
  <si>
    <t>林一蕙</t>
  </si>
  <si>
    <t>新北市立圖書館</t>
  </si>
  <si>
    <t>高周亮</t>
  </si>
  <si>
    <t>張玉葉</t>
  </si>
  <si>
    <t>楊莒民</t>
  </si>
  <si>
    <t>劉嫦娥</t>
  </si>
  <si>
    <t>潘玲惠</t>
  </si>
  <si>
    <t>蔡彩霞</t>
  </si>
  <si>
    <t>王琬雲</t>
  </si>
  <si>
    <t>世界宗教博物館</t>
  </si>
  <si>
    <t>杜貴珠</t>
  </si>
  <si>
    <t>洪錦龍</t>
  </si>
  <si>
    <t>高秀蘭</t>
  </si>
  <si>
    <t>游淑慧</t>
  </si>
  <si>
    <t>楊芳蓉</t>
  </si>
  <si>
    <t>詹錦雪</t>
  </si>
  <si>
    <t>江茂霖</t>
  </si>
  <si>
    <t>新北市政府文化局</t>
  </si>
  <si>
    <t>林玉婷</t>
  </si>
  <si>
    <t>張幗貞</t>
  </si>
  <si>
    <t>張麗月</t>
  </si>
  <si>
    <t>許素瑛</t>
  </si>
  <si>
    <t>鄭莊淑慎</t>
  </si>
  <si>
    <t xml:space="preserve">女 </t>
  </si>
  <si>
    <t>陳金來</t>
  </si>
  <si>
    <t>汪麗華</t>
  </si>
  <si>
    <t>謝琼依</t>
  </si>
  <si>
    <t>簡秀英</t>
  </si>
  <si>
    <t>林炎昇</t>
  </si>
  <si>
    <t>周明賜</t>
  </si>
  <si>
    <t>林美環</t>
  </si>
  <si>
    <t>王星火</t>
  </si>
  <si>
    <t>史麗茹</t>
  </si>
  <si>
    <t>陳民宗</t>
  </si>
  <si>
    <t>農麗珍</t>
  </si>
  <si>
    <t>黃美玉</t>
  </si>
  <si>
    <t>陳志榮</t>
  </si>
  <si>
    <t>王吳玉琴</t>
  </si>
  <si>
    <t>王美雀</t>
  </si>
  <si>
    <t>林金德</t>
  </si>
  <si>
    <t>許政權</t>
  </si>
  <si>
    <t>劉鯤島</t>
  </si>
  <si>
    <t>戴梅英</t>
  </si>
  <si>
    <t>吳明峰</t>
  </si>
  <si>
    <t>胡志明</t>
  </si>
  <si>
    <t>許淑芬</t>
  </si>
  <si>
    <t>郭美杉</t>
  </si>
  <si>
    <t>陳金笑</t>
  </si>
  <si>
    <t>李明亮</t>
  </si>
  <si>
    <t>李明洲</t>
  </si>
  <si>
    <t>陳秀美</t>
  </si>
  <si>
    <t>白秋連</t>
  </si>
  <si>
    <t>新北市文史學會</t>
  </si>
  <si>
    <t>白木樟</t>
  </si>
  <si>
    <t>楊麒麟</t>
  </si>
  <si>
    <t>楊淑妹</t>
  </si>
  <si>
    <t>李秀玲</t>
  </si>
  <si>
    <t>薛百祥</t>
  </si>
  <si>
    <t>巫盈磊</t>
  </si>
  <si>
    <t>林玄國</t>
  </si>
  <si>
    <t>林麗珍</t>
  </si>
  <si>
    <t>葉春珠</t>
  </si>
  <si>
    <t>簡淑芳</t>
  </si>
  <si>
    <t>陳美惠</t>
  </si>
  <si>
    <t>簡寶堂</t>
  </si>
  <si>
    <t>徐遠芳</t>
  </si>
  <si>
    <t>林志宏</t>
  </si>
  <si>
    <t>李貴汾</t>
  </si>
  <si>
    <t>朱庭輝</t>
  </si>
  <si>
    <t>王啟畇</t>
  </si>
  <si>
    <t>林淑珠</t>
  </si>
  <si>
    <t>邱代玟</t>
  </si>
  <si>
    <t>邱杏娘</t>
  </si>
  <si>
    <t>陳輝正</t>
  </si>
  <si>
    <t>翟貴珠</t>
  </si>
  <si>
    <t>蕭石虎</t>
  </si>
  <si>
    <t>源初平</t>
  </si>
  <si>
    <t>彭連英</t>
  </si>
  <si>
    <t>黃瓊瑩</t>
  </si>
  <si>
    <t>雷淑慧</t>
  </si>
  <si>
    <t>廖偵伶</t>
  </si>
  <si>
    <t>管恒華</t>
  </si>
  <si>
    <t>盧慧裕</t>
  </si>
  <si>
    <t>賴素貞</t>
  </si>
  <si>
    <t>蘇城良</t>
  </si>
  <si>
    <t>謝美琴</t>
  </si>
  <si>
    <t>陳清義</t>
  </si>
  <si>
    <t>王世周</t>
  </si>
  <si>
    <t>李淑儀</t>
  </si>
  <si>
    <t>林寶貴</t>
  </si>
  <si>
    <t>張裕昇</t>
  </si>
  <si>
    <t>張清淑</t>
  </si>
  <si>
    <t>張秋嬌</t>
  </si>
  <si>
    <t>袁美燕</t>
  </si>
  <si>
    <t>張秀鑾</t>
  </si>
  <si>
    <t>周文珍</t>
  </si>
  <si>
    <t>吳信賢</t>
  </si>
  <si>
    <t>許秀菊</t>
  </si>
  <si>
    <t>魏維妙</t>
  </si>
  <si>
    <t>黃淑美</t>
  </si>
  <si>
    <t>陳玥煊</t>
  </si>
  <si>
    <t>陳建勳</t>
  </si>
  <si>
    <t>王保堂</t>
  </si>
  <si>
    <t>劉美華</t>
  </si>
  <si>
    <t>財團法人朱銘文教基金會朱銘美術館</t>
  </si>
  <si>
    <t>王仁傑</t>
  </si>
  <si>
    <t>侯麗英</t>
  </si>
  <si>
    <t>廖本誠</t>
  </si>
  <si>
    <t>吳梅娟</t>
  </si>
  <si>
    <t>林世叔</t>
  </si>
  <si>
    <t>林正泰</t>
  </si>
  <si>
    <t>張義隆</t>
  </si>
  <si>
    <t>王偉蓮</t>
  </si>
  <si>
    <t>溫秋琴</t>
  </si>
  <si>
    <t>李慧敏</t>
  </si>
  <si>
    <t>張碧敏</t>
  </si>
  <si>
    <t>林靜惠</t>
  </si>
  <si>
    <t>新北市政府城鄉發展局</t>
  </si>
  <si>
    <t>洪俊勳</t>
  </si>
  <si>
    <t>新北市政府漁業及漁港事業管理處</t>
  </si>
  <si>
    <t>黃麗月</t>
  </si>
  <si>
    <t>新北市泰山區農會</t>
  </si>
  <si>
    <t>彭敏華</t>
  </si>
  <si>
    <t>新北市土城區農會</t>
  </si>
  <si>
    <t>江素英</t>
  </si>
  <si>
    <t>江素蘭</t>
  </si>
  <si>
    <t>陳素香</t>
  </si>
  <si>
    <t>張愛玲</t>
  </si>
  <si>
    <t>王彩芬</t>
  </si>
  <si>
    <t>王美紅</t>
  </si>
  <si>
    <t>呂明心</t>
  </si>
  <si>
    <t>呂靜宜</t>
  </si>
  <si>
    <t>陳蓓琳</t>
  </si>
  <si>
    <t>林美麗</t>
  </si>
  <si>
    <t>林淑女</t>
  </si>
  <si>
    <t>錢淑英</t>
  </si>
  <si>
    <t>蔡詩萱</t>
  </si>
  <si>
    <t>新北市三重區公所</t>
  </si>
  <si>
    <t xml:space="preserve">馬謝玉女 </t>
  </si>
  <si>
    <t>邱淑梅</t>
  </si>
  <si>
    <t>李昱萱</t>
  </si>
  <si>
    <t xml:space="preserve">林玉秀 </t>
  </si>
  <si>
    <t>林瑞蘭</t>
  </si>
  <si>
    <t>翁世川</t>
  </si>
  <si>
    <t>陳秀貞</t>
  </si>
  <si>
    <t>李科宏</t>
  </si>
  <si>
    <t>張雪嬰</t>
  </si>
  <si>
    <t>吳淑芬</t>
  </si>
  <si>
    <t>陳黃月香</t>
  </si>
  <si>
    <t>邱麗真</t>
  </si>
  <si>
    <t>林玉娟</t>
  </si>
  <si>
    <t>林宋麗珠</t>
  </si>
  <si>
    <t>林桂華</t>
  </si>
  <si>
    <t>新北市婦女服務中心(財團法人伊甸社會福利基金會承辦)</t>
  </si>
  <si>
    <t>游繐敏</t>
  </si>
  <si>
    <t>新北市五股區五股社區發展協會</t>
  </si>
  <si>
    <t>陳淑美</t>
  </si>
  <si>
    <t>邱菊霞</t>
  </si>
  <si>
    <t>吳淑嫺</t>
  </si>
  <si>
    <t>新北市三芝區衛生所</t>
  </si>
  <si>
    <t>吳惠媛</t>
  </si>
  <si>
    <t>新北市永和區衛生所</t>
  </si>
  <si>
    <t>李愛珠</t>
  </si>
  <si>
    <t>新北市樹林區衛生所</t>
  </si>
  <si>
    <t>徐文豪</t>
  </si>
  <si>
    <t>賴菊英</t>
  </si>
  <si>
    <t>黃鳳</t>
  </si>
  <si>
    <t>丁淑蘋</t>
  </si>
  <si>
    <t>新北市政府衛生局</t>
    <phoneticPr fontId="9" type="noConversion"/>
  </si>
  <si>
    <t>吳建忠</t>
    <phoneticPr fontId="9" type="noConversion"/>
  </si>
  <si>
    <t>台灣基督長老教會馬偕醫療財團法人淡水馬偕紀念醫院</t>
  </si>
  <si>
    <t>姚婉宜</t>
    <phoneticPr fontId="9" type="noConversion"/>
  </si>
  <si>
    <t>杜時鵑</t>
    <phoneticPr fontId="9" type="noConversion"/>
  </si>
  <si>
    <t>杜淑麗</t>
    <phoneticPr fontId="9" type="noConversion"/>
  </si>
  <si>
    <t>李青蓉</t>
    <phoneticPr fontId="9" type="noConversion"/>
  </si>
  <si>
    <t>郎明道</t>
  </si>
  <si>
    <t>新北市立聯合醫院三重院區</t>
  </si>
  <si>
    <t>侯玉珍</t>
  </si>
  <si>
    <t>吳采芳</t>
  </si>
  <si>
    <t>張淑卿</t>
  </si>
  <si>
    <t>李瑛</t>
  </si>
  <si>
    <t>何文禎</t>
  </si>
  <si>
    <t>蔡素雲</t>
  </si>
  <si>
    <t>林秀環</t>
  </si>
  <si>
    <t>何崇嚴</t>
  </si>
  <si>
    <t>賴秀琴</t>
  </si>
  <si>
    <t>林秀鸞</t>
  </si>
  <si>
    <t>周梅玲</t>
  </si>
  <si>
    <t>連惠英</t>
  </si>
  <si>
    <t>新北市立聯合醫院板橋院區</t>
  </si>
  <si>
    <t>李金蟬</t>
  </si>
  <si>
    <t>書新泉</t>
  </si>
  <si>
    <t>朱綉敏</t>
    <phoneticPr fontId="9" type="noConversion"/>
  </si>
  <si>
    <t>陳金蓮</t>
  </si>
  <si>
    <t>林范玉粉</t>
  </si>
  <si>
    <t>國泰醫療財團法人汐止國泰綜合醫院</t>
    <phoneticPr fontId="9" type="noConversion"/>
  </si>
  <si>
    <t>王麗華</t>
  </si>
  <si>
    <t>蘇富雄</t>
  </si>
  <si>
    <t>蔡宜女</t>
  </si>
  <si>
    <t>陳美枝</t>
  </si>
  <si>
    <t>李張素貞</t>
  </si>
  <si>
    <t>天主教耕莘醫療財團法人永和耕莘醫院</t>
  </si>
  <si>
    <t>楊翠英</t>
  </si>
  <si>
    <t>黃筱倫</t>
  </si>
  <si>
    <t>王清秀</t>
  </si>
  <si>
    <t>新北市板橋區衛生所</t>
  </si>
  <si>
    <t>鄭吳應雪</t>
  </si>
  <si>
    <t>廖和美</t>
  </si>
  <si>
    <t>王宜佳</t>
  </si>
  <si>
    <t>杜淑昣</t>
    <phoneticPr fontId="9" type="noConversion"/>
  </si>
  <si>
    <t>許建國</t>
  </si>
  <si>
    <t>新泰綜合醫院</t>
  </si>
  <si>
    <t>陳明坤</t>
  </si>
  <si>
    <t>周惠珍</t>
  </si>
  <si>
    <t>衛生福利部八里療養院</t>
  </si>
  <si>
    <t>吳芊瑩</t>
  </si>
  <si>
    <t>衛生福利部臺北醫院</t>
    <phoneticPr fontId="9" type="noConversion"/>
  </si>
  <si>
    <t>顏英綢</t>
    <phoneticPr fontId="9" type="noConversion"/>
  </si>
  <si>
    <t>王秀英</t>
    <phoneticPr fontId="9" type="noConversion"/>
  </si>
  <si>
    <t>張麗蓉</t>
  </si>
  <si>
    <t>盧秀琴</t>
  </si>
  <si>
    <t>張詹麗英</t>
  </si>
  <si>
    <t>陳珏瑛</t>
    <phoneticPr fontId="9" type="noConversion"/>
  </si>
  <si>
    <t>蘇美玲</t>
  </si>
  <si>
    <t>衛生福利部雙和醫院(委託臺北醫學大學興建經營)</t>
    <phoneticPr fontId="9" type="noConversion"/>
  </si>
  <si>
    <t>鍾淑華</t>
  </si>
  <si>
    <t>衛生福利部雙和醫院(委託臺北醫學大學興建經營)</t>
  </si>
  <si>
    <t>曾素娥</t>
  </si>
  <si>
    <t>林天奎</t>
  </si>
  <si>
    <t>蔡幸良</t>
  </si>
  <si>
    <t>呂理本</t>
  </si>
  <si>
    <t>汪劉燕玉</t>
  </si>
  <si>
    <t>陳麗華</t>
  </si>
  <si>
    <t>曾謝富美</t>
  </si>
  <si>
    <t>林瓊姿</t>
  </si>
  <si>
    <t>許玉幸</t>
  </si>
  <si>
    <t>廖美春</t>
  </si>
  <si>
    <t>黃金塗</t>
  </si>
  <si>
    <t>李惠寬</t>
  </si>
  <si>
    <t>陳盈瑾</t>
  </si>
  <si>
    <t>陳中和</t>
  </si>
  <si>
    <t>諸葛懷柳</t>
  </si>
  <si>
    <t>吳貞坤</t>
  </si>
  <si>
    <t>趙夢玲</t>
  </si>
  <si>
    <t>張秋梅</t>
  </si>
  <si>
    <t>吳靜文</t>
  </si>
  <si>
    <t>陳伶玉</t>
  </si>
  <si>
    <t>鍾日美</t>
  </si>
  <si>
    <t>許萬相</t>
  </si>
  <si>
    <t>吳綉美</t>
  </si>
  <si>
    <t>賴金鳳</t>
  </si>
  <si>
    <t>李麗珍</t>
  </si>
  <si>
    <t>國立台灣大學醫學院附設醫院金山分院</t>
  </si>
  <si>
    <t>王秋蓮</t>
  </si>
  <si>
    <t>吳秀美</t>
  </si>
  <si>
    <t>吳秋芬</t>
  </si>
  <si>
    <t>衛生福利部樂生療養院</t>
  </si>
  <si>
    <t>游琇惠</t>
    <phoneticPr fontId="9" type="noConversion"/>
  </si>
  <si>
    <t>醫療財團法人徐元智先生醫藥基金會亞東紀念醫院</t>
    <phoneticPr fontId="9" type="noConversion"/>
  </si>
  <si>
    <t>陳淑玲</t>
    <phoneticPr fontId="9" type="noConversion"/>
  </si>
  <si>
    <t>張紹蘭</t>
    <phoneticPr fontId="9" type="noConversion"/>
  </si>
  <si>
    <t>蔡佩育</t>
    <phoneticPr fontId="9" type="noConversion"/>
  </si>
  <si>
    <t>王麗媛</t>
    <phoneticPr fontId="12" type="noConversion"/>
  </si>
  <si>
    <t>李麗玉</t>
    <phoneticPr fontId="12" type="noConversion"/>
  </si>
  <si>
    <t>江美珠</t>
    <phoneticPr fontId="12" type="noConversion"/>
  </si>
  <si>
    <t>游啟彬</t>
    <phoneticPr fontId="12" type="noConversion"/>
  </si>
  <si>
    <t>鄭寶鳳</t>
    <phoneticPr fontId="12" type="noConversion"/>
  </si>
  <si>
    <t>江碧雲</t>
    <phoneticPr fontId="12" type="noConversion"/>
  </si>
  <si>
    <t>周美莉</t>
    <phoneticPr fontId="12" type="noConversion"/>
  </si>
  <si>
    <t>楊智正</t>
    <phoneticPr fontId="12" type="noConversion"/>
  </si>
  <si>
    <t>趙玉華</t>
    <phoneticPr fontId="12" type="noConversion"/>
  </si>
  <si>
    <t>謝寶慧</t>
    <phoneticPr fontId="12" type="noConversion"/>
  </si>
  <si>
    <t>李詩松</t>
    <phoneticPr fontId="12" type="noConversion"/>
  </si>
  <si>
    <t>林清月</t>
    <phoneticPr fontId="12" type="noConversion"/>
  </si>
  <si>
    <t>鄭數勤</t>
    <phoneticPr fontId="12" type="noConversion"/>
  </si>
  <si>
    <t>蔡秀清</t>
    <phoneticPr fontId="12" type="noConversion"/>
  </si>
  <si>
    <t>蔡貞</t>
    <phoneticPr fontId="12" type="noConversion"/>
  </si>
  <si>
    <t>鄧朝栓</t>
    <phoneticPr fontId="12" type="noConversion"/>
  </si>
  <si>
    <t>譚雪萍</t>
    <phoneticPr fontId="12" type="noConversion"/>
  </si>
  <si>
    <t>徐美鳳</t>
    <phoneticPr fontId="12" type="noConversion"/>
  </si>
  <si>
    <t>陳幸蓮</t>
    <phoneticPr fontId="12" type="noConversion"/>
  </si>
  <si>
    <t>東素柔</t>
    <phoneticPr fontId="12" type="noConversion"/>
  </si>
  <si>
    <t>邱純嬌</t>
    <phoneticPr fontId="12" type="noConversion"/>
  </si>
  <si>
    <t>徐慧玲</t>
    <phoneticPr fontId="12" type="noConversion"/>
  </si>
  <si>
    <t>曾惠月</t>
    <phoneticPr fontId="12" type="noConversion"/>
  </si>
  <si>
    <t>童建興</t>
    <phoneticPr fontId="12" type="noConversion"/>
  </si>
  <si>
    <t>孫進發</t>
  </si>
  <si>
    <t>新北市三重區衛生所</t>
    <phoneticPr fontId="9" type="noConversion"/>
  </si>
  <si>
    <t>葉美玉</t>
    <phoneticPr fontId="9" type="noConversion"/>
  </si>
  <si>
    <t>天主教耕莘醫療財團法人耕莘醫院</t>
    <phoneticPr fontId="9" type="noConversion"/>
  </si>
  <si>
    <t>孫蘭玉</t>
    <phoneticPr fontId="9" type="noConversion"/>
  </si>
  <si>
    <t>王秋霞</t>
    <phoneticPr fontId="9" type="noConversion"/>
  </si>
  <si>
    <t>賈冠鳴</t>
    <phoneticPr fontId="9" type="noConversion"/>
  </si>
  <si>
    <t>洪定謙</t>
    <phoneticPr fontId="9" type="noConversion"/>
  </si>
  <si>
    <t>邱千芬</t>
    <phoneticPr fontId="9" type="noConversion"/>
  </si>
  <si>
    <t>凌瑪茹</t>
    <phoneticPr fontId="9" type="noConversion"/>
  </si>
  <si>
    <t>劉偉萍</t>
    <phoneticPr fontId="9" type="noConversion"/>
  </si>
  <si>
    <t>王健玲</t>
    <phoneticPr fontId="9" type="noConversion"/>
  </si>
  <si>
    <t>辛大璇</t>
    <phoneticPr fontId="9" type="noConversion"/>
  </si>
  <si>
    <t>李春足</t>
    <phoneticPr fontId="9" type="noConversion"/>
  </si>
  <si>
    <t>沈女鶯</t>
    <phoneticPr fontId="9" type="noConversion"/>
  </si>
  <si>
    <t>陳淑珍</t>
    <phoneticPr fontId="9" type="noConversion"/>
  </si>
  <si>
    <t>丘語綺</t>
    <phoneticPr fontId="9" type="noConversion"/>
  </si>
  <si>
    <t>簡淑芬</t>
    <phoneticPr fontId="9" type="noConversion"/>
  </si>
  <si>
    <t>韓玉華</t>
    <phoneticPr fontId="9" type="noConversion"/>
  </si>
  <si>
    <t>呂彩鳳</t>
    <phoneticPr fontId="9" type="noConversion"/>
  </si>
  <si>
    <t>楊秀芬</t>
    <phoneticPr fontId="9" type="noConversion"/>
  </si>
  <si>
    <t>耿天鈞</t>
    <phoneticPr fontId="9" type="noConversion"/>
  </si>
  <si>
    <t>張美瑛</t>
  </si>
  <si>
    <t>豐榮醫院</t>
  </si>
  <si>
    <t>陳欐鑫</t>
  </si>
  <si>
    <t>新北市新莊區衛生所</t>
  </si>
  <si>
    <t>蔡錦秀</t>
  </si>
  <si>
    <t>新北市泰山區衛生所</t>
  </si>
  <si>
    <t>闕桂伶</t>
  </si>
  <si>
    <t>陳月玲</t>
  </si>
  <si>
    <t>康江寶快</t>
  </si>
  <si>
    <t>顏素真</t>
    <phoneticPr fontId="9" type="noConversion"/>
  </si>
  <si>
    <t>劉忠雯</t>
    <phoneticPr fontId="9" type="noConversion"/>
  </si>
  <si>
    <t>黃美華</t>
  </si>
  <si>
    <t>楊金芳</t>
  </si>
  <si>
    <t>林錫欽</t>
  </si>
  <si>
    <t>翁女香</t>
  </si>
  <si>
    <t>林美鳳</t>
  </si>
  <si>
    <t>張建美</t>
  </si>
  <si>
    <t>新北市立聯合醫院板橋院區</t>
    <phoneticPr fontId="9" type="noConversion"/>
  </si>
  <si>
    <t>賴錦銖</t>
  </si>
  <si>
    <t>吳玉麗</t>
  </si>
  <si>
    <t>張英蘭</t>
  </si>
  <si>
    <t>吳秀英</t>
  </si>
  <si>
    <t>湯明華</t>
  </si>
  <si>
    <t>天主教耕莘醫療財團法人永和耕莘醫院</t>
    <phoneticPr fontId="9" type="noConversion"/>
  </si>
  <si>
    <t>蔡素梅</t>
  </si>
  <si>
    <t>傅景廉</t>
  </si>
  <si>
    <t>張虹雲</t>
  </si>
  <si>
    <t>鐘淑燕</t>
  </si>
  <si>
    <t>新泰綜合醫院</t>
    <phoneticPr fontId="9" type="noConversion"/>
  </si>
  <si>
    <t>徐鳳美</t>
  </si>
  <si>
    <t>張月女</t>
  </si>
  <si>
    <t>施淑美</t>
  </si>
  <si>
    <t>衛生福利部八里療養院</t>
    <phoneticPr fontId="9" type="noConversion"/>
  </si>
  <si>
    <t>周麗鳳</t>
  </si>
  <si>
    <t>鍾月娥</t>
  </si>
  <si>
    <t>蔡招治</t>
  </si>
  <si>
    <t>林秀嬌</t>
  </si>
  <si>
    <t>許妃如</t>
    <phoneticPr fontId="9" type="noConversion"/>
  </si>
  <si>
    <t>杜佳蓁</t>
  </si>
  <si>
    <t>蘇碧鈴</t>
  </si>
  <si>
    <t>蔡秀菊</t>
  </si>
  <si>
    <t>陳貴邦</t>
    <phoneticPr fontId="9" type="noConversion"/>
  </si>
  <si>
    <t>朱美玉</t>
  </si>
  <si>
    <t>張雅惠</t>
  </si>
  <si>
    <t>周玉芳</t>
  </si>
  <si>
    <t>黃鈺娟</t>
    <phoneticPr fontId="9" type="noConversion"/>
  </si>
  <si>
    <t>翁淑娟</t>
  </si>
  <si>
    <t>莊凱翔</t>
  </si>
  <si>
    <t>胡月裡</t>
  </si>
  <si>
    <t>林秋玉</t>
  </si>
  <si>
    <t>林志龍</t>
  </si>
  <si>
    <t>張美瓊</t>
  </si>
  <si>
    <t>李孫勝子</t>
  </si>
  <si>
    <t>李永川</t>
  </si>
  <si>
    <t>郭慧珍</t>
  </si>
  <si>
    <t>甘富華</t>
  </si>
  <si>
    <t>陳愛玲</t>
  </si>
  <si>
    <t>陳芳昌</t>
  </si>
  <si>
    <t>陳嬌娥</t>
  </si>
  <si>
    <t>唐逸萍</t>
  </si>
  <si>
    <t>邱碧蟾</t>
  </si>
  <si>
    <t>黃寶鑾</t>
  </si>
  <si>
    <t>呂玉真</t>
  </si>
  <si>
    <t>張麗玲</t>
  </si>
  <si>
    <t>劉榮蘭</t>
  </si>
  <si>
    <t>蔡美惠</t>
  </si>
  <si>
    <t>林雄造</t>
  </si>
  <si>
    <t>白金雪</t>
  </si>
  <si>
    <t>詹甘</t>
  </si>
  <si>
    <t>林華英</t>
  </si>
  <si>
    <t>吳惠祥</t>
  </si>
  <si>
    <t>劉淑惠</t>
  </si>
  <si>
    <t>陳蓓丹</t>
  </si>
  <si>
    <t>許麗雪</t>
  </si>
  <si>
    <t>張督史</t>
  </si>
  <si>
    <t>卓文香</t>
  </si>
  <si>
    <t>顏貴美</t>
  </si>
  <si>
    <t>李源枝</t>
  </si>
  <si>
    <t>羅美嫈</t>
  </si>
  <si>
    <t>李清貞</t>
  </si>
  <si>
    <t>朱芳誼</t>
  </si>
  <si>
    <t>柯陳美香</t>
  </si>
  <si>
    <t>黃菊柔</t>
  </si>
  <si>
    <t>林淑娥</t>
  </si>
  <si>
    <t>李月伶</t>
  </si>
  <si>
    <t>廖義成</t>
  </si>
  <si>
    <t>駱香</t>
  </si>
  <si>
    <t>戴秋英</t>
  </si>
  <si>
    <t>涂育暄</t>
    <phoneticPr fontId="9" type="noConversion"/>
  </si>
  <si>
    <t>羅水蘭</t>
  </si>
  <si>
    <t>詹秀琴</t>
  </si>
  <si>
    <t>廖錫楸</t>
  </si>
  <si>
    <t>陳王秀琴</t>
  </si>
  <si>
    <t>張糖</t>
  </si>
  <si>
    <t>許素真</t>
  </si>
  <si>
    <t>國立台灣大學醫學院附設醫院金山分院</t>
    <phoneticPr fontId="9" type="noConversion"/>
  </si>
  <si>
    <t>王秀釵</t>
  </si>
  <si>
    <t>衛生福利部樂生療養院</t>
    <phoneticPr fontId="9" type="noConversion"/>
  </si>
  <si>
    <t>張淑玲</t>
    <phoneticPr fontId="9" type="noConversion"/>
  </si>
  <si>
    <t>陳美貞</t>
    <phoneticPr fontId="9" type="noConversion"/>
  </si>
  <si>
    <t>蔡素珍</t>
    <phoneticPr fontId="9" type="noConversion"/>
  </si>
  <si>
    <t>黃雅莉</t>
    <phoneticPr fontId="9" type="noConversion"/>
  </si>
  <si>
    <t>鄭金邊</t>
    <phoneticPr fontId="9" type="noConversion"/>
  </si>
  <si>
    <t>林桂芳</t>
    <phoneticPr fontId="9" type="noConversion"/>
  </si>
  <si>
    <t>劉淑惠</t>
    <phoneticPr fontId="9" type="noConversion"/>
  </si>
  <si>
    <t>張台新</t>
    <phoneticPr fontId="9" type="noConversion"/>
  </si>
  <si>
    <t>黃駱玉蘭</t>
    <phoneticPr fontId="9" type="noConversion"/>
  </si>
  <si>
    <t>葉明德</t>
    <phoneticPr fontId="9" type="noConversion"/>
  </si>
  <si>
    <t>許麗玲</t>
    <phoneticPr fontId="12" type="noConversion"/>
  </si>
  <si>
    <t>許素霞</t>
    <phoneticPr fontId="12" type="noConversion"/>
  </si>
  <si>
    <t>醫療財團法人徐元智先生醫藥基金會亞東紀念醫院</t>
  </si>
  <si>
    <t>黃弘驛</t>
    <phoneticPr fontId="12" type="noConversion"/>
  </si>
  <si>
    <t>林國田</t>
    <phoneticPr fontId="12" type="noConversion"/>
  </si>
  <si>
    <t>黃清文</t>
    <phoneticPr fontId="12" type="noConversion"/>
  </si>
  <si>
    <t>劉婉麗</t>
    <phoneticPr fontId="12" type="noConversion"/>
  </si>
  <si>
    <t>江麗美</t>
    <phoneticPr fontId="12" type="noConversion"/>
  </si>
  <si>
    <t>吳淑華</t>
    <phoneticPr fontId="12" type="noConversion"/>
  </si>
  <si>
    <t>林虹妙</t>
    <phoneticPr fontId="12" type="noConversion"/>
  </si>
  <si>
    <t>洪美華</t>
    <phoneticPr fontId="12" type="noConversion"/>
  </si>
  <si>
    <t>陳昱蓁</t>
    <phoneticPr fontId="12" type="noConversion"/>
  </si>
  <si>
    <t>曾慧玲</t>
    <phoneticPr fontId="12" type="noConversion"/>
  </si>
  <si>
    <t>黃秀珍</t>
    <phoneticPr fontId="12" type="noConversion"/>
  </si>
  <si>
    <t>陳菁菁</t>
    <phoneticPr fontId="12" type="noConversion"/>
  </si>
  <si>
    <t>雷振強</t>
    <phoneticPr fontId="12" type="noConversion"/>
  </si>
  <si>
    <t>簡素月</t>
    <phoneticPr fontId="12" type="noConversion"/>
  </si>
  <si>
    <t>翁素敏</t>
    <phoneticPr fontId="12" type="noConversion"/>
  </si>
  <si>
    <t>俞綺華</t>
    <phoneticPr fontId="12" type="noConversion"/>
  </si>
  <si>
    <t>吳佳蓉</t>
    <phoneticPr fontId="12" type="noConversion"/>
  </si>
  <si>
    <t>邱淑玲</t>
    <phoneticPr fontId="12" type="noConversion"/>
  </si>
  <si>
    <t>陳秀琴</t>
    <phoneticPr fontId="12" type="noConversion"/>
  </si>
  <si>
    <t>陳美雲</t>
    <phoneticPr fontId="12" type="noConversion"/>
  </si>
  <si>
    <t>彭劭瑜</t>
    <phoneticPr fontId="12" type="noConversion"/>
  </si>
  <si>
    <t>潘辜惠麗</t>
    <phoneticPr fontId="12" type="noConversion"/>
  </si>
  <si>
    <t>王繡霞</t>
    <phoneticPr fontId="12" type="noConversion"/>
  </si>
  <si>
    <t>李素梅</t>
    <phoneticPr fontId="12" type="noConversion"/>
  </si>
  <si>
    <t>曹銘賢</t>
  </si>
  <si>
    <t>許曙庭</t>
    <phoneticPr fontId="12" type="noConversion"/>
  </si>
  <si>
    <t>陳素芳</t>
    <phoneticPr fontId="12" type="noConversion"/>
  </si>
  <si>
    <t>彭宏榮</t>
    <phoneticPr fontId="12" type="noConversion"/>
  </si>
  <si>
    <t>童張月珠</t>
    <phoneticPr fontId="12" type="noConversion"/>
  </si>
  <si>
    <t>黃秀芹</t>
    <phoneticPr fontId="12" type="noConversion"/>
  </si>
  <si>
    <t>陳添湶</t>
    <phoneticPr fontId="9" type="noConversion"/>
  </si>
  <si>
    <t>劉文恩</t>
    <phoneticPr fontId="9" type="noConversion"/>
  </si>
  <si>
    <t>魏永齡</t>
    <phoneticPr fontId="12" type="noConversion"/>
  </si>
  <si>
    <t>李隆盛</t>
    <phoneticPr fontId="12" type="noConversion"/>
  </si>
  <si>
    <t>徐麗妙</t>
    <phoneticPr fontId="12" type="noConversion"/>
  </si>
  <si>
    <t>翁玲玲</t>
    <phoneticPr fontId="12" type="noConversion"/>
  </si>
  <si>
    <t>許美香</t>
    <phoneticPr fontId="12" type="noConversion"/>
  </si>
  <si>
    <t>賴碧錦</t>
    <phoneticPr fontId="12" type="noConversion"/>
  </si>
  <si>
    <t>陳淑珠</t>
    <phoneticPr fontId="12" type="noConversion"/>
  </si>
  <si>
    <t>熊艾芳</t>
    <phoneticPr fontId="12" type="noConversion"/>
  </si>
  <si>
    <t>吳其穎</t>
    <phoneticPr fontId="12" type="noConversion"/>
  </si>
  <si>
    <t>陳張寶桂</t>
  </si>
  <si>
    <t>吳蓉平</t>
  </si>
  <si>
    <t>黃玉香</t>
    <phoneticPr fontId="9" type="noConversion"/>
  </si>
  <si>
    <t>吳熊芳</t>
    <phoneticPr fontId="9" type="noConversion"/>
  </si>
  <si>
    <t>鄭玉葉</t>
    <phoneticPr fontId="9" type="noConversion"/>
  </si>
  <si>
    <t>陳慧婷</t>
    <phoneticPr fontId="9" type="noConversion"/>
  </si>
  <si>
    <t>鄭舒濤</t>
    <phoneticPr fontId="9" type="noConversion"/>
  </si>
  <si>
    <t>王德女</t>
    <phoneticPr fontId="9" type="noConversion"/>
  </si>
  <si>
    <t>朱家潁</t>
    <phoneticPr fontId="9" type="noConversion"/>
  </si>
  <si>
    <t>郭義成</t>
    <phoneticPr fontId="9" type="noConversion"/>
  </si>
  <si>
    <t>陳秀容</t>
    <phoneticPr fontId="9" type="noConversion"/>
  </si>
  <si>
    <t>彭維謙</t>
    <phoneticPr fontId="9" type="noConversion"/>
  </si>
  <si>
    <t>胡偉鈞</t>
  </si>
  <si>
    <t>林香珍</t>
  </si>
  <si>
    <t>陳素勤</t>
  </si>
  <si>
    <t>胡淑芬</t>
  </si>
  <si>
    <t>黃玲</t>
  </si>
  <si>
    <t>鍾秋香</t>
  </si>
  <si>
    <t>陳金鳳</t>
  </si>
  <si>
    <t>陳劉月對</t>
  </si>
  <si>
    <t>陳秋紅</t>
  </si>
  <si>
    <t>吳嘉峯</t>
    <phoneticPr fontId="9" type="noConversion"/>
  </si>
  <si>
    <t>王儷澐</t>
  </si>
  <si>
    <t>朱梅</t>
  </si>
  <si>
    <t>黃善蓁</t>
  </si>
  <si>
    <t>張麗華</t>
  </si>
  <si>
    <t>劉寶秀</t>
  </si>
  <si>
    <t>吳宏偉</t>
  </si>
  <si>
    <t>陳美貴</t>
  </si>
  <si>
    <t>林淑貞</t>
  </si>
  <si>
    <t>陳淑華</t>
  </si>
  <si>
    <t>蔡桂羚</t>
  </si>
  <si>
    <t>簡玉華</t>
  </si>
  <si>
    <t>洪淑君</t>
  </si>
  <si>
    <t>尤鎂運</t>
  </si>
  <si>
    <t>許蘭英</t>
  </si>
  <si>
    <t>郭月銀</t>
  </si>
  <si>
    <t>姚燕靜</t>
  </si>
  <si>
    <t>黃郁涵</t>
  </si>
  <si>
    <t>趙月嬌</t>
  </si>
  <si>
    <t>孫孟媛</t>
  </si>
  <si>
    <t>許清葉</t>
  </si>
  <si>
    <t>毛傅淑娟</t>
  </si>
  <si>
    <t>鄭淑玲</t>
  </si>
  <si>
    <t>蔡秀珍</t>
  </si>
  <si>
    <t>屈統斌</t>
  </si>
  <si>
    <t>曾文英</t>
  </si>
  <si>
    <t>周潔瑩</t>
  </si>
  <si>
    <t>林美菁</t>
  </si>
  <si>
    <t>陳素琴</t>
  </si>
  <si>
    <t>周素月</t>
  </si>
  <si>
    <t>曾謝貴美</t>
  </si>
  <si>
    <t>楊春美</t>
  </si>
  <si>
    <t>黎秋菊</t>
  </si>
  <si>
    <t>沈麗君</t>
  </si>
  <si>
    <t>溫秀員</t>
  </si>
  <si>
    <t>陳美燕</t>
  </si>
  <si>
    <t>甘冠凌</t>
  </si>
  <si>
    <t>趙珮琳</t>
    <phoneticPr fontId="9" type="noConversion"/>
  </si>
  <si>
    <t>許秋蘭</t>
  </si>
  <si>
    <t>林昌輝</t>
  </si>
  <si>
    <t>陳映妘</t>
  </si>
  <si>
    <t>柯雷雨</t>
  </si>
  <si>
    <t>羅疋芳</t>
  </si>
  <si>
    <t>郭曦光</t>
  </si>
  <si>
    <t>呂秀卿</t>
    <phoneticPr fontId="9" type="noConversion"/>
  </si>
  <si>
    <t>劉紅伶</t>
    <phoneticPr fontId="9" type="noConversion"/>
  </si>
  <si>
    <t>蔡宜真</t>
    <phoneticPr fontId="9" type="noConversion"/>
  </si>
  <si>
    <t>劉美蘭</t>
    <phoneticPr fontId="9" type="noConversion"/>
  </si>
  <si>
    <t>黃春</t>
    <phoneticPr fontId="9" type="noConversion"/>
  </si>
  <si>
    <t>林阿恭</t>
    <phoneticPr fontId="9" type="noConversion"/>
  </si>
  <si>
    <t>薛京紘</t>
    <phoneticPr fontId="9" type="noConversion"/>
  </si>
  <si>
    <t>陳秋美</t>
    <phoneticPr fontId="9" type="noConversion"/>
  </si>
  <si>
    <t>張麗珍</t>
    <phoneticPr fontId="9" type="noConversion"/>
  </si>
  <si>
    <t>李沛玲</t>
    <phoneticPr fontId="9" type="noConversion"/>
  </si>
  <si>
    <t>吳悅琳</t>
    <phoneticPr fontId="9" type="noConversion"/>
  </si>
  <si>
    <t>陳林英</t>
    <phoneticPr fontId="9" type="noConversion"/>
  </si>
  <si>
    <t>蔡秋桂</t>
    <phoneticPr fontId="9" type="noConversion"/>
  </si>
  <si>
    <t>林木成</t>
    <phoneticPr fontId="9" type="noConversion"/>
  </si>
  <si>
    <t>王民強</t>
    <phoneticPr fontId="9" type="noConversion"/>
  </si>
  <si>
    <t>林沛霓</t>
  </si>
  <si>
    <t>陳彩雲</t>
    <phoneticPr fontId="9" type="noConversion"/>
  </si>
  <si>
    <t>陳雲卿</t>
  </si>
  <si>
    <t>魏文玲</t>
  </si>
  <si>
    <t>羅筱玲</t>
  </si>
  <si>
    <t>顏素梅</t>
  </si>
  <si>
    <t>范志嘉</t>
  </si>
  <si>
    <t>許有智</t>
  </si>
  <si>
    <t>黃素芳</t>
  </si>
  <si>
    <t>許林金葉</t>
  </si>
  <si>
    <t>康維新</t>
  </si>
  <si>
    <t>李正喜</t>
  </si>
  <si>
    <t>謝玉連</t>
  </si>
  <si>
    <t>阮芷芬</t>
  </si>
  <si>
    <t>吳碧華</t>
  </si>
  <si>
    <t>簡美娥</t>
  </si>
  <si>
    <t>林郭麗華</t>
  </si>
  <si>
    <t>梁秀麵</t>
  </si>
  <si>
    <t>陳韻琇</t>
  </si>
  <si>
    <t>余麗君</t>
  </si>
  <si>
    <t>尤夏</t>
  </si>
  <si>
    <t>李錦雲</t>
  </si>
  <si>
    <t>王美絨</t>
  </si>
  <si>
    <t>陳靜儀</t>
  </si>
  <si>
    <t>羅美莉</t>
  </si>
  <si>
    <t>陳鳳美</t>
  </si>
  <si>
    <t>喬鳳英</t>
  </si>
  <si>
    <t>陳瑞珠</t>
    <phoneticPr fontId="9" type="noConversion"/>
  </si>
  <si>
    <t>游林瑞玉</t>
    <phoneticPr fontId="9" type="noConversion"/>
  </si>
  <si>
    <t>吳明瑜</t>
    <phoneticPr fontId="9" type="noConversion"/>
  </si>
  <si>
    <t>賴姿云</t>
    <phoneticPr fontId="9" type="noConversion"/>
  </si>
  <si>
    <t>朱曉餘</t>
    <phoneticPr fontId="9" type="noConversion"/>
  </si>
  <si>
    <t>徐合謙</t>
    <phoneticPr fontId="9" type="noConversion"/>
  </si>
  <si>
    <t>陳淑貞</t>
  </si>
  <si>
    <t>林艶鈴</t>
    <phoneticPr fontId="9" type="noConversion"/>
  </si>
  <si>
    <t>李修其</t>
    <phoneticPr fontId="9" type="noConversion"/>
  </si>
  <si>
    <t>江秀娟</t>
  </si>
  <si>
    <t>鍾琦安</t>
    <phoneticPr fontId="9" type="noConversion"/>
  </si>
  <si>
    <t>黃雪楨</t>
    <phoneticPr fontId="9" type="noConversion"/>
  </si>
  <si>
    <t>王金星</t>
    <phoneticPr fontId="9" type="noConversion"/>
  </si>
  <si>
    <t>高相如</t>
    <phoneticPr fontId="9" type="noConversion"/>
  </si>
  <si>
    <t>馬鳳芳</t>
    <phoneticPr fontId="9" type="noConversion"/>
  </si>
  <si>
    <t>趙黛玉</t>
    <phoneticPr fontId="9" type="noConversion"/>
  </si>
  <si>
    <t>陳怡蓁</t>
    <phoneticPr fontId="9" type="noConversion"/>
  </si>
  <si>
    <t>張燕玉</t>
    <phoneticPr fontId="9" type="noConversion"/>
  </si>
  <si>
    <t>陳雨潔</t>
  </si>
  <si>
    <t>朱秀溫</t>
  </si>
  <si>
    <t>黃松珍</t>
    <phoneticPr fontId="9" type="noConversion"/>
  </si>
  <si>
    <t>吳美倫</t>
  </si>
  <si>
    <t>楊美英</t>
  </si>
  <si>
    <t>張祖義</t>
  </si>
  <si>
    <t>吳惠珠</t>
  </si>
  <si>
    <t>康子弘</t>
  </si>
  <si>
    <t>謝小萍</t>
  </si>
  <si>
    <t>陳月靜</t>
  </si>
  <si>
    <t>顧高樹苑</t>
  </si>
  <si>
    <t>郭月娥</t>
  </si>
  <si>
    <t>楊宜君</t>
  </si>
  <si>
    <t>王冬蓮</t>
    <phoneticPr fontId="9" type="noConversion"/>
  </si>
  <si>
    <t>陳麗花</t>
  </si>
  <si>
    <t>陳劉美桂</t>
  </si>
  <si>
    <t>彭德文</t>
  </si>
  <si>
    <t>田芳美</t>
  </si>
  <si>
    <t>洪秀鉉</t>
  </si>
  <si>
    <t>蔡永華</t>
  </si>
  <si>
    <t>廖孝第</t>
  </si>
  <si>
    <t>黃秋淑</t>
  </si>
  <si>
    <t>吳淑媺</t>
  </si>
  <si>
    <t>林鍵民</t>
  </si>
  <si>
    <t>温雪霞</t>
  </si>
  <si>
    <t>梁林香領</t>
  </si>
  <si>
    <t>許進田</t>
  </si>
  <si>
    <t>王文通</t>
  </si>
  <si>
    <t>吳玉英</t>
  </si>
  <si>
    <t>高語瑄</t>
  </si>
  <si>
    <t>周秀美</t>
  </si>
  <si>
    <t>蔣越生</t>
  </si>
  <si>
    <t>李春嬌</t>
  </si>
  <si>
    <t>羅淑芬</t>
  </si>
  <si>
    <t>謝彩美</t>
  </si>
  <si>
    <t>林麗雲</t>
    <phoneticPr fontId="9" type="noConversion"/>
  </si>
  <si>
    <t>林昕德</t>
  </si>
  <si>
    <t>李苑芬</t>
  </si>
  <si>
    <t>陳玉萍</t>
  </si>
  <si>
    <t>林總明</t>
  </si>
  <si>
    <t>楊昆城</t>
  </si>
  <si>
    <t>虞惠志</t>
  </si>
  <si>
    <t>翁美月</t>
  </si>
  <si>
    <t>蕭黃筱菱</t>
  </si>
  <si>
    <t>成思萍</t>
  </si>
  <si>
    <t>吳林春嬌</t>
    <phoneticPr fontId="9" type="noConversion"/>
  </si>
  <si>
    <t>杜秀慧</t>
  </si>
  <si>
    <t>羅文琳</t>
  </si>
  <si>
    <t>陳秀嬌</t>
  </si>
  <si>
    <t>廖品媛</t>
  </si>
  <si>
    <t>鄭淑敏</t>
  </si>
  <si>
    <t>呂金波</t>
  </si>
  <si>
    <t>廖玉美</t>
    <phoneticPr fontId="9" type="noConversion"/>
  </si>
  <si>
    <t xml:space="preserve">田春生 </t>
    <phoneticPr fontId="9" type="noConversion"/>
  </si>
  <si>
    <t>黃淑濤</t>
  </si>
  <si>
    <t>李簡柳</t>
  </si>
  <si>
    <t>賴雪媚</t>
  </si>
  <si>
    <t>魏素珍</t>
  </si>
  <si>
    <t>蘇素真</t>
  </si>
  <si>
    <t>謝美寶</t>
  </si>
  <si>
    <t>郭永信</t>
  </si>
  <si>
    <t>林秀芬</t>
  </si>
  <si>
    <t>115</t>
    <phoneticPr fontId="9" type="noConversion"/>
  </si>
  <si>
    <t>劉麗雲</t>
  </si>
  <si>
    <t>新北市烏來區衛生所</t>
    <phoneticPr fontId="9" type="noConversion"/>
  </si>
  <si>
    <t>林彩芸</t>
  </si>
  <si>
    <t>吳阿粉</t>
    <phoneticPr fontId="9" type="noConversion"/>
  </si>
  <si>
    <t>黃清子</t>
    <phoneticPr fontId="9" type="noConversion"/>
  </si>
  <si>
    <t>劉霞</t>
    <phoneticPr fontId="9" type="noConversion"/>
  </si>
  <si>
    <t>階孟雲</t>
    <phoneticPr fontId="9" type="noConversion"/>
  </si>
  <si>
    <t>崔右勤</t>
    <phoneticPr fontId="9" type="noConversion"/>
  </si>
  <si>
    <t>黃靜秋</t>
    <phoneticPr fontId="9" type="noConversion"/>
  </si>
  <si>
    <t>石美惠</t>
    <phoneticPr fontId="9" type="noConversion"/>
  </si>
  <si>
    <t>簡樹微</t>
    <phoneticPr fontId="9" type="noConversion"/>
  </si>
  <si>
    <t>謝瑞琴</t>
    <phoneticPr fontId="9" type="noConversion"/>
  </si>
  <si>
    <t>陳幼秋</t>
    <phoneticPr fontId="9" type="noConversion"/>
  </si>
  <si>
    <t>張雅敏</t>
    <phoneticPr fontId="9" type="noConversion"/>
  </si>
  <si>
    <t>張淑慧</t>
    <phoneticPr fontId="9" type="noConversion"/>
  </si>
  <si>
    <t>黃淑姬</t>
    <phoneticPr fontId="9" type="noConversion"/>
  </si>
  <si>
    <t>張玉春</t>
    <phoneticPr fontId="9" type="noConversion"/>
  </si>
  <si>
    <t>劉子文</t>
    <phoneticPr fontId="9" type="noConversion"/>
  </si>
  <si>
    <t>王逸甄</t>
    <phoneticPr fontId="9" type="noConversion"/>
  </si>
  <si>
    <t>陳美英</t>
    <phoneticPr fontId="9" type="noConversion"/>
  </si>
  <si>
    <t>林美華</t>
    <phoneticPr fontId="9" type="noConversion"/>
  </si>
  <si>
    <t>王桂花</t>
    <phoneticPr fontId="9" type="noConversion"/>
  </si>
  <si>
    <t>柯敏華</t>
    <phoneticPr fontId="9" type="noConversion"/>
  </si>
  <si>
    <t>賴月鶯</t>
    <phoneticPr fontId="9" type="noConversion"/>
  </si>
  <si>
    <t>陳進富</t>
    <phoneticPr fontId="9" type="noConversion"/>
  </si>
  <si>
    <t>陳素那</t>
    <phoneticPr fontId="9" type="noConversion"/>
  </si>
  <si>
    <t>黃秀卿</t>
    <phoneticPr fontId="9" type="noConversion"/>
  </si>
  <si>
    <t>王芳芳</t>
    <phoneticPr fontId="9" type="noConversion"/>
  </si>
  <si>
    <t>劉庭均</t>
    <phoneticPr fontId="9" type="noConversion"/>
  </si>
  <si>
    <t>詹慧丹</t>
    <phoneticPr fontId="9" type="noConversion"/>
  </si>
  <si>
    <t>游海淩</t>
    <phoneticPr fontId="12" type="noConversion"/>
  </si>
  <si>
    <t>張家珊</t>
    <phoneticPr fontId="12" type="noConversion"/>
  </si>
  <si>
    <t>陳廷佑</t>
    <phoneticPr fontId="9" type="noConversion"/>
  </si>
  <si>
    <t>王品蓁</t>
    <phoneticPr fontId="12" type="noConversion"/>
  </si>
  <si>
    <t>江玫櫻</t>
  </si>
  <si>
    <t>劉香奇</t>
    <phoneticPr fontId="12" type="noConversion"/>
  </si>
  <si>
    <t>鄭惠文</t>
  </si>
  <si>
    <t>張春蓮</t>
    <phoneticPr fontId="12" type="noConversion"/>
  </si>
  <si>
    <t>王承凱</t>
  </si>
  <si>
    <t>江宥儒</t>
  </si>
  <si>
    <t>周啟瑞</t>
  </si>
  <si>
    <t>林詠軒</t>
    <phoneticPr fontId="12" type="noConversion"/>
  </si>
  <si>
    <t>林瑞琴</t>
    <phoneticPr fontId="12" type="noConversion"/>
  </si>
  <si>
    <t>張庚玉</t>
  </si>
  <si>
    <t>楊政津</t>
  </si>
  <si>
    <t>鍾東穎</t>
  </si>
  <si>
    <t>顧曉君</t>
    <phoneticPr fontId="12" type="noConversion"/>
  </si>
  <si>
    <t>田培根</t>
    <phoneticPr fontId="12" type="noConversion"/>
  </si>
  <si>
    <t>陳美智</t>
  </si>
  <si>
    <t>陳桂珍</t>
    <phoneticPr fontId="12" type="noConversion"/>
  </si>
  <si>
    <t>洪萃憶</t>
    <phoneticPr fontId="12" type="noConversion"/>
  </si>
  <si>
    <t>徐昱琳</t>
  </si>
  <si>
    <t>陳財發</t>
  </si>
  <si>
    <t>陳梅紅</t>
    <phoneticPr fontId="12" type="noConversion"/>
  </si>
  <si>
    <t>楊璧華</t>
    <phoneticPr fontId="12" type="noConversion"/>
  </si>
  <si>
    <t>蔡崇吉</t>
    <phoneticPr fontId="12" type="noConversion"/>
  </si>
  <si>
    <t>張菁菁</t>
    <phoneticPr fontId="9" type="noConversion"/>
  </si>
  <si>
    <t>陳亞嵐</t>
    <phoneticPr fontId="9" type="noConversion"/>
  </si>
  <si>
    <t>潘月仙</t>
    <phoneticPr fontId="9" type="noConversion"/>
  </si>
  <si>
    <t>王展宜</t>
    <phoneticPr fontId="9" type="noConversion"/>
  </si>
  <si>
    <t>徐斐海</t>
    <phoneticPr fontId="9" type="noConversion"/>
  </si>
  <si>
    <t>宋華榮</t>
    <phoneticPr fontId="9" type="noConversion"/>
  </si>
  <si>
    <t>莊巧蓮</t>
    <phoneticPr fontId="9" type="noConversion"/>
  </si>
  <si>
    <t>石靜瑜</t>
    <phoneticPr fontId="9" type="noConversion"/>
  </si>
  <si>
    <t>魯馨琇</t>
    <phoneticPr fontId="9" type="noConversion"/>
  </si>
  <si>
    <t>鍾奕均</t>
    <phoneticPr fontId="9" type="noConversion"/>
  </si>
  <si>
    <t>李尚濂</t>
    <phoneticPr fontId="9" type="noConversion"/>
  </si>
  <si>
    <t>張瑞菊</t>
    <phoneticPr fontId="9" type="noConversion"/>
  </si>
  <si>
    <t>葉小華</t>
    <phoneticPr fontId="9" type="noConversion"/>
  </si>
  <si>
    <t>劉玉梅</t>
    <phoneticPr fontId="9" type="noConversion"/>
  </si>
  <si>
    <t>簡寬政</t>
    <phoneticPr fontId="9" type="noConversion"/>
  </si>
  <si>
    <t>朱聖瑩</t>
    <phoneticPr fontId="9" type="noConversion"/>
  </si>
  <si>
    <t>陳元瑛</t>
    <phoneticPr fontId="9" type="noConversion"/>
  </si>
  <si>
    <t>張天佑</t>
    <phoneticPr fontId="9" type="noConversion"/>
  </si>
  <si>
    <t>施民強</t>
    <phoneticPr fontId="9" type="noConversion"/>
  </si>
  <si>
    <t>鄧仁鈿</t>
  </si>
  <si>
    <t>豐榮醫院</t>
    <phoneticPr fontId="9" type="noConversion"/>
  </si>
  <si>
    <t>廖彩建</t>
  </si>
  <si>
    <t>周美華</t>
  </si>
  <si>
    <t>楊麗霜</t>
  </si>
  <si>
    <t>張春文</t>
  </si>
  <si>
    <t>方怡文</t>
  </si>
  <si>
    <t>江燕萍</t>
  </si>
  <si>
    <t>林碧惠</t>
    <phoneticPr fontId="9" type="noConversion"/>
  </si>
  <si>
    <t>林成璋</t>
    <phoneticPr fontId="9" type="noConversion"/>
  </si>
  <si>
    <t>王月英</t>
  </si>
  <si>
    <t>劉月丹</t>
    <phoneticPr fontId="9" type="noConversion"/>
  </si>
  <si>
    <t>游金菊</t>
    <phoneticPr fontId="9" type="noConversion"/>
  </si>
  <si>
    <t>林秋月</t>
  </si>
  <si>
    <t>林賴彩虹</t>
    <phoneticPr fontId="9" type="noConversion"/>
  </si>
  <si>
    <t>林數新</t>
    <phoneticPr fontId="9" type="noConversion"/>
  </si>
  <si>
    <t>汐止國泰綜合醫院</t>
  </si>
  <si>
    <t>廖卓金鳳</t>
    <phoneticPr fontId="3" type="noConversion"/>
  </si>
  <si>
    <t>林月娥</t>
    <phoneticPr fontId="3" type="noConversion"/>
  </si>
  <si>
    <t>廖淑君</t>
    <phoneticPr fontId="3" type="noConversion"/>
  </si>
  <si>
    <t>王忠德</t>
    <phoneticPr fontId="3" type="noConversion"/>
  </si>
  <si>
    <t>顏秋玉</t>
    <phoneticPr fontId="3" type="noConversion"/>
  </si>
  <si>
    <t>陳聰蘭</t>
    <phoneticPr fontId="3" type="noConversion"/>
  </si>
  <si>
    <t>林玉美</t>
    <phoneticPr fontId="3" type="noConversion"/>
  </si>
  <si>
    <t>林采誼</t>
    <phoneticPr fontId="3" type="noConversion"/>
  </si>
  <si>
    <t>林雪嬌</t>
    <phoneticPr fontId="3" type="noConversion"/>
  </si>
  <si>
    <t>阮氏福</t>
    <phoneticPr fontId="3" type="noConversion"/>
  </si>
  <si>
    <t>陳清全</t>
  </si>
  <si>
    <t>新北市三峽區公所</t>
  </si>
  <si>
    <t>曾阿美</t>
  </si>
  <si>
    <t>羅賽琴</t>
  </si>
  <si>
    <t>新北市中和區公所</t>
  </si>
  <si>
    <t>葉振昌</t>
  </si>
  <si>
    <t>新北市淡水區公所</t>
  </si>
  <si>
    <t>張永村</t>
  </si>
  <si>
    <t>吳葉</t>
  </si>
  <si>
    <t>李敏惠</t>
  </si>
  <si>
    <t>吳國全</t>
  </si>
  <si>
    <t>新北市汐止區公所</t>
  </si>
  <si>
    <t>蕭鴻基</t>
  </si>
  <si>
    <t>林春美</t>
  </si>
  <si>
    <t>王玉連</t>
  </si>
  <si>
    <t>呂麗花</t>
  </si>
  <si>
    <t>張淑娥</t>
  </si>
  <si>
    <t>賴碧如</t>
  </si>
  <si>
    <t>簡秀妍</t>
  </si>
  <si>
    <t>林張愛珠</t>
  </si>
  <si>
    <t>新北市泰山區公所</t>
  </si>
  <si>
    <t>鄭美玲</t>
  </si>
  <si>
    <t>陳黃粉</t>
  </si>
  <si>
    <t>黃梅琴</t>
  </si>
  <si>
    <t>江麗霞</t>
  </si>
  <si>
    <t>林許素珍</t>
  </si>
  <si>
    <t>蔡登文</t>
  </si>
  <si>
    <t>連春祝</t>
  </si>
  <si>
    <t>王春光</t>
  </si>
  <si>
    <t>鍾淑美</t>
  </si>
  <si>
    <t>李素子</t>
  </si>
  <si>
    <t>徐廖柳</t>
  </si>
  <si>
    <t>徐世榮</t>
  </si>
  <si>
    <t>施坤林</t>
  </si>
  <si>
    <t>解潘菊香</t>
  </si>
  <si>
    <t>王臺中</t>
  </si>
  <si>
    <t>范治花</t>
  </si>
  <si>
    <t>王林美珣</t>
  </si>
  <si>
    <t>新北市深坑區公所</t>
  </si>
  <si>
    <t>王昭現</t>
  </si>
  <si>
    <t>蔡桂員</t>
  </si>
  <si>
    <t>台灣環保協會</t>
  </si>
  <si>
    <t>陳錦朝</t>
  </si>
  <si>
    <t>邱吳雪琴</t>
  </si>
  <si>
    <t>許瑞珍</t>
  </si>
  <si>
    <t>薛凌亞</t>
  </si>
  <si>
    <t>柳舒雲</t>
  </si>
  <si>
    <t>邱金芳</t>
  </si>
  <si>
    <t>王有生</t>
  </si>
  <si>
    <t>楊榮娟</t>
  </si>
  <si>
    <t>李金照</t>
  </si>
  <si>
    <t>胡美雲</t>
  </si>
  <si>
    <t>徐淑美</t>
  </si>
  <si>
    <t>張淑美</t>
  </si>
  <si>
    <t>李秀雲</t>
  </si>
  <si>
    <t>陳李招治</t>
  </si>
  <si>
    <t>盧武男</t>
  </si>
  <si>
    <t>吳淑君</t>
  </si>
  <si>
    <t>謝美枝</t>
  </si>
  <si>
    <t>盧素卿</t>
  </si>
  <si>
    <t>王吳麗玉</t>
  </si>
  <si>
    <t>花美蘭</t>
  </si>
  <si>
    <t>黃靜文</t>
  </si>
  <si>
    <t>莊平海</t>
  </si>
  <si>
    <t>李瑞錦</t>
  </si>
  <si>
    <t>林敏慧</t>
  </si>
  <si>
    <t>蔡香華</t>
  </si>
  <si>
    <t>劉慶堂</t>
  </si>
  <si>
    <t>陳建興</t>
  </si>
  <si>
    <t>游淑珠</t>
  </si>
  <si>
    <t>洪慶堂</t>
  </si>
  <si>
    <t>沈月真</t>
  </si>
  <si>
    <t>吳旻萱</t>
  </si>
  <si>
    <t>詹永年</t>
  </si>
  <si>
    <t>楊裕宏</t>
  </si>
  <si>
    <t>黃鳳美</t>
  </si>
  <si>
    <t>謝月桃</t>
  </si>
  <si>
    <t>龔銘英</t>
  </si>
  <si>
    <t>蘇世奇</t>
  </si>
  <si>
    <t>林五郎</t>
  </si>
  <si>
    <t>吳榮鴻</t>
  </si>
  <si>
    <t>連許瑞月</t>
  </si>
  <si>
    <t>柯林月英</t>
  </si>
  <si>
    <t>張素卿</t>
  </si>
  <si>
    <t>陳石金鷹</t>
  </si>
  <si>
    <t>賴秀春</t>
  </si>
  <si>
    <t>黃莊秀美</t>
  </si>
  <si>
    <t>張馨鎂</t>
  </si>
  <si>
    <t>藍王美月</t>
  </si>
  <si>
    <t>廖黃櫻</t>
  </si>
  <si>
    <t>陳李金昭</t>
  </si>
  <si>
    <t>黃陳金英</t>
  </si>
  <si>
    <t>錢俞均</t>
  </si>
  <si>
    <t>黃進益</t>
  </si>
  <si>
    <t>林幸義</t>
  </si>
  <si>
    <t>黎志堅</t>
  </si>
  <si>
    <t>陳明芳</t>
  </si>
  <si>
    <t>蔡姜月嬌</t>
  </si>
  <si>
    <t>陳徐阿卻</t>
  </si>
  <si>
    <t>劉秋陽</t>
  </si>
  <si>
    <t>包定遠</t>
  </si>
  <si>
    <t>陳孝先</t>
  </si>
  <si>
    <t>陳水錦</t>
  </si>
  <si>
    <t>胡庭瑋</t>
  </si>
  <si>
    <t>蘇世聰</t>
  </si>
  <si>
    <t>蘇曾桂英</t>
  </si>
  <si>
    <t>夏張美妹</t>
  </si>
  <si>
    <t>陳和菊</t>
  </si>
  <si>
    <t>新北市土城區自然景觀保護協會</t>
  </si>
  <si>
    <t>呂玉鳳</t>
  </si>
  <si>
    <t>江秀梅</t>
  </si>
  <si>
    <t>張木郎</t>
  </si>
  <si>
    <t>新北市八里區公所</t>
  </si>
  <si>
    <t>陳秀鳳</t>
  </si>
  <si>
    <t>陳淑蘭</t>
  </si>
  <si>
    <t>葉豐月</t>
  </si>
  <si>
    <t>賴盧素鳳</t>
  </si>
  <si>
    <t>林鳳玉</t>
  </si>
  <si>
    <t>邱垂諒</t>
  </si>
  <si>
    <t>陳明椿</t>
  </si>
  <si>
    <t>秦白含笑</t>
  </si>
  <si>
    <t>蔡春蘭</t>
  </si>
  <si>
    <t>陳麗珍</t>
  </si>
  <si>
    <t>翁玉枝</t>
  </si>
  <si>
    <t>鍾黃瓊花</t>
  </si>
  <si>
    <t>胡準</t>
  </si>
  <si>
    <t>洪金開</t>
  </si>
  <si>
    <t>陳鐘寶珠</t>
  </si>
  <si>
    <t>林彩鳳</t>
  </si>
  <si>
    <t>劉邦溪</t>
  </si>
  <si>
    <t>王江蜂妹</t>
  </si>
  <si>
    <t>李珍妮</t>
  </si>
  <si>
    <t>林木森</t>
  </si>
  <si>
    <t>邱謙富</t>
  </si>
  <si>
    <t>呂蔡省</t>
  </si>
  <si>
    <t>林森淋</t>
  </si>
  <si>
    <t>葉李鳳園</t>
  </si>
  <si>
    <t>王素蘭</t>
  </si>
  <si>
    <t>范麗華</t>
  </si>
  <si>
    <t>鍾梅英</t>
  </si>
  <si>
    <t>麥少華</t>
  </si>
  <si>
    <t>蕭碧玉</t>
  </si>
  <si>
    <t>傅黃快市</t>
  </si>
  <si>
    <t>王麗秋</t>
  </si>
  <si>
    <t>廖玉華</t>
  </si>
  <si>
    <t>曾淑媛</t>
  </si>
  <si>
    <t>陳淑真</t>
  </si>
  <si>
    <t>陳振芳</t>
  </si>
  <si>
    <t>傅清松</t>
  </si>
  <si>
    <t>陳弘時</t>
  </si>
  <si>
    <t>陳仁德</t>
  </si>
  <si>
    <t>陳志宏</t>
  </si>
  <si>
    <t>黃義強</t>
  </si>
  <si>
    <t>秦金其</t>
  </si>
  <si>
    <t>陳世詮</t>
  </si>
  <si>
    <t>傅清豐</t>
  </si>
  <si>
    <t>陳錦桐</t>
  </si>
  <si>
    <t>劉柏棋</t>
  </si>
  <si>
    <t>易惠</t>
  </si>
  <si>
    <t>陳劉秀蓮</t>
  </si>
  <si>
    <t>陳劉素珠</t>
  </si>
  <si>
    <t>黃卓英</t>
  </si>
  <si>
    <t>王秀瑾</t>
  </si>
  <si>
    <t>李葉春妹</t>
  </si>
  <si>
    <t>錡林美櫻</t>
  </si>
  <si>
    <t>李宥榛</t>
  </si>
  <si>
    <t>林蘇金燕</t>
  </si>
  <si>
    <t>林江梅</t>
  </si>
  <si>
    <t>黃祿</t>
  </si>
  <si>
    <t>柯采言</t>
  </si>
  <si>
    <t>蕭陳明珍</t>
  </si>
  <si>
    <t>陳劉飛鳳</t>
  </si>
  <si>
    <t>吳昌訓</t>
  </si>
  <si>
    <t>林燕玉</t>
  </si>
  <si>
    <t>李麗美</t>
  </si>
  <si>
    <t>江劉瑞櫻</t>
  </si>
  <si>
    <t>顏煌嬌</t>
  </si>
  <si>
    <t>陳翠琴</t>
  </si>
  <si>
    <t>趙黃良富</t>
  </si>
  <si>
    <t>劉寶貴</t>
  </si>
  <si>
    <t>張秀梅</t>
  </si>
  <si>
    <t>張美玲</t>
  </si>
  <si>
    <t>許劉阿嬌</t>
  </si>
  <si>
    <t>莊瑞雲</t>
  </si>
  <si>
    <t>陳素蘭</t>
  </si>
  <si>
    <t>鄭文昌</t>
  </si>
  <si>
    <t>翁秀藝</t>
  </si>
  <si>
    <t>李陳秀桃</t>
  </si>
  <si>
    <t>楊國興</t>
  </si>
  <si>
    <t>張邱錦妹</t>
  </si>
  <si>
    <t>張木桂</t>
  </si>
  <si>
    <t>柯彩琴</t>
  </si>
  <si>
    <t>塗炎珠</t>
  </si>
  <si>
    <t>黃楊素招</t>
  </si>
  <si>
    <t>陳林阿緞</t>
  </si>
  <si>
    <t>高欽</t>
  </si>
  <si>
    <t>劉秦和</t>
  </si>
  <si>
    <t>許麗華</t>
  </si>
  <si>
    <t>陳根石</t>
  </si>
  <si>
    <t>陳寶琴</t>
  </si>
  <si>
    <t>斯厚祿</t>
  </si>
  <si>
    <t>陳功明</t>
  </si>
  <si>
    <t>曾佩謹</t>
  </si>
  <si>
    <t>蔡美雪</t>
  </si>
  <si>
    <t>詹百春</t>
  </si>
  <si>
    <t>黃海沙</t>
  </si>
  <si>
    <t>李惠珠</t>
  </si>
  <si>
    <t>曾瑞凡</t>
  </si>
  <si>
    <t>林麗雲</t>
  </si>
  <si>
    <t>陳素鸞</t>
  </si>
  <si>
    <t>黃蔡秋月</t>
  </si>
  <si>
    <t>張曹秀月</t>
  </si>
  <si>
    <t>黃慧品</t>
  </si>
  <si>
    <t>林錦雲</t>
  </si>
  <si>
    <t>張輝煌</t>
  </si>
  <si>
    <t>陳月雲</t>
  </si>
  <si>
    <t>張榮村</t>
  </si>
  <si>
    <t>黃許梅雲</t>
  </si>
  <si>
    <t>陳金桃</t>
  </si>
  <si>
    <t>簡陳秀雲</t>
  </si>
  <si>
    <t>莊林麗珠</t>
  </si>
  <si>
    <t>洪秀宜</t>
  </si>
  <si>
    <t>林啟堯</t>
  </si>
  <si>
    <t>林陳麗玉</t>
  </si>
  <si>
    <t>王寶月</t>
  </si>
  <si>
    <t>斯陳照花</t>
  </si>
  <si>
    <t>聶徐玉秀</t>
  </si>
  <si>
    <t>高美玲</t>
  </si>
  <si>
    <t>周亞麗</t>
  </si>
  <si>
    <t>黃燕芬</t>
  </si>
  <si>
    <t>林許足美</t>
  </si>
  <si>
    <t>簡福龍</t>
  </si>
  <si>
    <t>廖陳秀求</t>
  </si>
  <si>
    <t>莊楊阿霞</t>
  </si>
  <si>
    <t>徐錦標</t>
  </si>
  <si>
    <t>胡淑華</t>
  </si>
  <si>
    <t>何炳城</t>
  </si>
  <si>
    <t>鄭弘志</t>
  </si>
  <si>
    <t>劉士桶</t>
  </si>
  <si>
    <t>蕭施玉麗</t>
  </si>
  <si>
    <t>簡秀鸞</t>
  </si>
  <si>
    <t>蘇金聰</t>
  </si>
  <si>
    <t>簡秀如</t>
  </si>
  <si>
    <t>張秀增</t>
  </si>
  <si>
    <t>陳黃春華</t>
  </si>
  <si>
    <t>陶品仁</t>
  </si>
  <si>
    <t>江瑞蓉</t>
  </si>
  <si>
    <t>賴蔡香蘭</t>
  </si>
  <si>
    <t>邱清芝</t>
  </si>
  <si>
    <t>黃綺福</t>
  </si>
  <si>
    <t>蕭清崙</t>
  </si>
  <si>
    <t>劉李鳳鶯</t>
  </si>
  <si>
    <t>梁進煌</t>
  </si>
  <si>
    <t>李全賢</t>
  </si>
  <si>
    <t>鄭桂枝</t>
  </si>
  <si>
    <t>廖黃阿快</t>
  </si>
  <si>
    <t>李柔慈</t>
  </si>
  <si>
    <t>宋充梅</t>
  </si>
  <si>
    <t>趙阿取</t>
  </si>
  <si>
    <t>梁潘秋貴</t>
  </si>
  <si>
    <t>傅祖雄</t>
  </si>
  <si>
    <t>林淑卿</t>
  </si>
  <si>
    <t>林家弘</t>
  </si>
  <si>
    <t>汪秋美</t>
  </si>
  <si>
    <t>邱陳來好</t>
  </si>
  <si>
    <t>王玉芳</t>
  </si>
  <si>
    <t>柯素華</t>
  </si>
  <si>
    <t>顏宗源</t>
  </si>
  <si>
    <t>沈柏松</t>
  </si>
  <si>
    <t>沈邱美連</t>
  </si>
  <si>
    <t>李文忠</t>
  </si>
  <si>
    <t>盧金興</t>
  </si>
  <si>
    <t>盧謝品</t>
  </si>
  <si>
    <t>張麗珠</t>
  </si>
  <si>
    <t>葉楊雪</t>
  </si>
  <si>
    <t>施根德</t>
  </si>
  <si>
    <t>林萬得</t>
  </si>
  <si>
    <t>李廖山梅</t>
  </si>
  <si>
    <t>李王美女</t>
  </si>
  <si>
    <t>吳村男</t>
  </si>
  <si>
    <t>吳秀綢</t>
  </si>
  <si>
    <t>吳劉碧霞</t>
  </si>
  <si>
    <t>吳謝玉燕</t>
  </si>
  <si>
    <t>林貴英</t>
  </si>
  <si>
    <t>林麗美</t>
  </si>
  <si>
    <t>郭李金蓮</t>
  </si>
  <si>
    <t>郭碧春</t>
  </si>
  <si>
    <t>黃美妙</t>
  </si>
  <si>
    <t>楊清池</t>
  </si>
  <si>
    <t>廖坤騰</t>
  </si>
  <si>
    <t>許雅惠</t>
  </si>
  <si>
    <t>黃林來好</t>
  </si>
  <si>
    <t>廖貴英</t>
  </si>
  <si>
    <t>蔡宛倫</t>
  </si>
  <si>
    <t>蘇春梅</t>
  </si>
  <si>
    <t>陳聖哲</t>
  </si>
  <si>
    <t>薛如蓉</t>
  </si>
  <si>
    <t>周淑敏</t>
  </si>
  <si>
    <t>周美蘭</t>
  </si>
  <si>
    <t>洪永福</t>
  </si>
  <si>
    <t>黃金宏</t>
  </si>
  <si>
    <t>許隆三</t>
  </si>
  <si>
    <t>潘月娥</t>
  </si>
  <si>
    <t>游阿棗</t>
  </si>
  <si>
    <t>陳仲榕</t>
  </si>
  <si>
    <t>楊淑姿</t>
  </si>
  <si>
    <t>蘇宏杰</t>
  </si>
  <si>
    <t>唐雪旭</t>
  </si>
  <si>
    <t>蔡郁馨</t>
  </si>
  <si>
    <t>陳春玉</t>
  </si>
  <si>
    <t>吳池金花</t>
  </si>
  <si>
    <t>曾基成</t>
  </si>
  <si>
    <t>新北市萬里區公所</t>
  </si>
  <si>
    <t>林詹麗珠</t>
  </si>
  <si>
    <t>李鳳</t>
  </si>
  <si>
    <t>林介壁</t>
  </si>
  <si>
    <t>林李美子</t>
  </si>
  <si>
    <t>游定</t>
  </si>
  <si>
    <t>李柳寶雲</t>
  </si>
  <si>
    <t>郭陳素卿</t>
  </si>
  <si>
    <t>陳潘敏子</t>
  </si>
  <si>
    <t>林長義</t>
  </si>
  <si>
    <t>呂欣怡</t>
  </si>
  <si>
    <t>林李碧雲</t>
  </si>
  <si>
    <t>郭桂枝</t>
  </si>
  <si>
    <t>江丞基</t>
  </si>
  <si>
    <t>新北市樹林區公所</t>
  </si>
  <si>
    <t>田葉美珠</t>
  </si>
  <si>
    <t>陳楊雲</t>
  </si>
  <si>
    <t>陳柔吟</t>
  </si>
  <si>
    <t>王楊淑女</t>
  </si>
  <si>
    <t>曾阿蘭</t>
  </si>
  <si>
    <t>陳明雄</t>
  </si>
  <si>
    <t>張乃武</t>
  </si>
  <si>
    <t>王深耀</t>
  </si>
  <si>
    <t>王進財</t>
  </si>
  <si>
    <t>黃萬能</t>
  </si>
  <si>
    <t>賴高桂</t>
  </si>
  <si>
    <t>張卓阿好</t>
  </si>
  <si>
    <t>林李愛珠</t>
  </si>
  <si>
    <t>陳素</t>
  </si>
  <si>
    <t>王曹梅</t>
  </si>
  <si>
    <t>王林碧蓮</t>
  </si>
  <si>
    <t>賴阿緞</t>
  </si>
  <si>
    <t>賴王貞子</t>
  </si>
  <si>
    <t>賴林春綢</t>
  </si>
  <si>
    <t>徐陳雪</t>
  </si>
  <si>
    <t>王嬌蓮</t>
  </si>
  <si>
    <t>江雪玉</t>
  </si>
  <si>
    <t>陳玟臻</t>
  </si>
  <si>
    <t>黃秀月</t>
  </si>
  <si>
    <t>張杜嬋娟</t>
  </si>
  <si>
    <t>謝美芳</t>
  </si>
  <si>
    <t>游碧華</t>
  </si>
  <si>
    <t>何鍾瑞菊</t>
  </si>
  <si>
    <t>徐美雲</t>
  </si>
  <si>
    <t>劉淑蓉</t>
  </si>
  <si>
    <t>曾安榕</t>
  </si>
  <si>
    <t>張李素蘭</t>
  </si>
  <si>
    <t>郭錦數</t>
  </si>
  <si>
    <t>蕭盞</t>
  </si>
  <si>
    <t>許寶梅</t>
  </si>
  <si>
    <t>蔡簡美熟</t>
  </si>
  <si>
    <t>黃秀盆</t>
  </si>
  <si>
    <t>謝黃秀娥</t>
  </si>
  <si>
    <t>廖曉萱</t>
  </si>
  <si>
    <t>呂春蘭</t>
  </si>
  <si>
    <t>陳洪賓</t>
  </si>
  <si>
    <t>吳秀蘭</t>
  </si>
  <si>
    <t>王銘信</t>
  </si>
  <si>
    <t>蘇家和</t>
  </si>
  <si>
    <t>蕭正順</t>
  </si>
  <si>
    <t>林素真</t>
  </si>
  <si>
    <t>許淑瑛</t>
  </si>
  <si>
    <t>簡桂香</t>
  </si>
  <si>
    <t>張朝政</t>
  </si>
  <si>
    <t>謝榮坤</t>
  </si>
  <si>
    <t>張賴蕊</t>
  </si>
  <si>
    <t>葉清賓</t>
  </si>
  <si>
    <t>馮珮媗</t>
  </si>
  <si>
    <t>邱龍翔</t>
  </si>
  <si>
    <t>邱麗娟</t>
  </si>
  <si>
    <t>劉愚</t>
  </si>
  <si>
    <t>林素菊</t>
  </si>
  <si>
    <t>張金西</t>
  </si>
  <si>
    <t>謝育治</t>
  </si>
  <si>
    <t>李昌明</t>
  </si>
  <si>
    <t>林雪琴</t>
  </si>
  <si>
    <t>陳林寶英</t>
  </si>
  <si>
    <t>周月裡</t>
  </si>
  <si>
    <t>張正義</t>
  </si>
  <si>
    <t>張雅婷</t>
  </si>
  <si>
    <t>林萬子</t>
  </si>
  <si>
    <t>林周鳳鳴</t>
  </si>
  <si>
    <t>洪卉羽</t>
  </si>
  <si>
    <t>張為祥</t>
  </si>
  <si>
    <t>唐玉雲</t>
  </si>
  <si>
    <t>潘保宏</t>
  </si>
  <si>
    <t>劉美女</t>
  </si>
  <si>
    <t>李高阿春</t>
  </si>
  <si>
    <t>葉月梅</t>
  </si>
  <si>
    <t>鄭通謀</t>
  </si>
  <si>
    <t>周彭寶妹</t>
  </si>
  <si>
    <t>莊永得</t>
  </si>
  <si>
    <t>黃桂香</t>
  </si>
  <si>
    <t>張家洧</t>
  </si>
  <si>
    <t>宋成彰</t>
  </si>
  <si>
    <t>王宗</t>
  </si>
  <si>
    <t>林月華</t>
  </si>
  <si>
    <t>張翼雄</t>
  </si>
  <si>
    <t>劉菊英</t>
  </si>
  <si>
    <t>彭之芸</t>
  </si>
  <si>
    <t>王阿惠</t>
  </si>
  <si>
    <t>謝瓊櫻</t>
  </si>
  <si>
    <t>林玉貞</t>
  </si>
  <si>
    <t>黃振福</t>
  </si>
  <si>
    <t>新北市蘆笙環保協會</t>
  </si>
  <si>
    <t>溫清貴</t>
  </si>
  <si>
    <t>蔡春芳</t>
  </si>
  <si>
    <t>彭玉芳</t>
  </si>
  <si>
    <t>黃秀梅</t>
  </si>
  <si>
    <t>周美紅</t>
  </si>
  <si>
    <t>邱美慈</t>
  </si>
  <si>
    <t>沈春美</t>
  </si>
  <si>
    <t>郭陳秀鑾</t>
  </si>
  <si>
    <t>王賢禎</t>
  </si>
  <si>
    <t>陳榮英</t>
  </si>
  <si>
    <t>吳婉萌</t>
  </si>
  <si>
    <t>施坤榮</t>
  </si>
  <si>
    <t>葉文娟</t>
    <phoneticPr fontId="3" type="noConversion"/>
  </si>
  <si>
    <t>新北市志願服務推廣中心</t>
    <phoneticPr fontId="3" type="noConversion"/>
  </si>
  <si>
    <t>楊聖全</t>
    <phoneticPr fontId="3" type="noConversion"/>
  </si>
  <si>
    <t>廖阿緞</t>
    <phoneticPr fontId="3" type="noConversion"/>
  </si>
  <si>
    <t>陳金盞</t>
    <phoneticPr fontId="3" type="noConversion"/>
  </si>
  <si>
    <t>劉冠妙</t>
    <phoneticPr fontId="3" type="noConversion"/>
  </si>
  <si>
    <t>洪義霆</t>
    <phoneticPr fontId="3" type="noConversion"/>
  </si>
  <si>
    <t>倪玉蘭</t>
    <phoneticPr fontId="3" type="noConversion"/>
  </si>
  <si>
    <t>王麗雅</t>
    <phoneticPr fontId="3" type="noConversion"/>
  </si>
  <si>
    <t>陳泰力</t>
    <phoneticPr fontId="3" type="noConversion"/>
  </si>
  <si>
    <t>張文亮</t>
    <phoneticPr fontId="3" type="noConversion"/>
  </si>
  <si>
    <t>林秋嫥</t>
    <phoneticPr fontId="3" type="noConversion"/>
  </si>
  <si>
    <t>劉成功</t>
    <phoneticPr fontId="3" type="noConversion"/>
  </si>
  <si>
    <t xml:space="preserve">趙枝香 </t>
  </si>
  <si>
    <t>陳來春</t>
  </si>
  <si>
    <t>萬學倩</t>
  </si>
  <si>
    <t>黃千榕</t>
  </si>
  <si>
    <t>蘇蔡秋涼</t>
  </si>
  <si>
    <t>薛永年</t>
  </si>
  <si>
    <t>許金鳳</t>
  </si>
  <si>
    <t>陳月凰</t>
  </si>
  <si>
    <t>台灣玩具圖書館協會</t>
  </si>
  <si>
    <t>游善鈞</t>
    <phoneticPr fontId="3" type="noConversion"/>
  </si>
  <si>
    <t>李安美</t>
  </si>
  <si>
    <t>新北市中和區積穗國民小學</t>
  </si>
  <si>
    <t>新北市土城區安和國民小學</t>
  </si>
  <si>
    <t>新北市板橋區中山國民小學</t>
  </si>
  <si>
    <t>劉玉葉</t>
  </si>
  <si>
    <t>新北市泰山區同榮國民小學</t>
  </si>
  <si>
    <t>薛惠嘉</t>
  </si>
  <si>
    <t>新北市永和區秀朗國民小學</t>
  </si>
  <si>
    <t>王寶連</t>
  </si>
  <si>
    <t>新北市立永和國民中學</t>
  </si>
  <si>
    <t>盧坤城</t>
  </si>
  <si>
    <t>胡梅芳</t>
  </si>
  <si>
    <t>新北市新莊區新泰國民小學</t>
  </si>
  <si>
    <t>蔡瑞滿</t>
  </si>
  <si>
    <t>新北市新莊區思賢國民小學</t>
  </si>
  <si>
    <t>朱玉珍</t>
  </si>
  <si>
    <t>新北市立自強國民中學</t>
  </si>
  <si>
    <t>林素梅</t>
  </si>
  <si>
    <t>謝陳玉勤</t>
  </si>
  <si>
    <t>新北市板橋區板橋國民小學</t>
  </si>
  <si>
    <t>余玲理</t>
  </si>
  <si>
    <t>李仲月</t>
  </si>
  <si>
    <t>張菊</t>
  </si>
  <si>
    <t>新北市立海山高級中學</t>
  </si>
  <si>
    <t>謝淑珍</t>
  </si>
  <si>
    <t>新北市立漳和國民中學</t>
  </si>
  <si>
    <t>陳金連</t>
  </si>
  <si>
    <t>鄭美鈴</t>
  </si>
  <si>
    <t>陳梅</t>
  </si>
  <si>
    <t>馮瑞梅</t>
  </si>
  <si>
    <t>新北市樹林區大同國民小學</t>
  </si>
  <si>
    <t>鄢健蘭</t>
  </si>
  <si>
    <t>新北市板橋區海山國民小學</t>
  </si>
  <si>
    <t>鄭正棋</t>
  </si>
  <si>
    <t>郭瑞和</t>
  </si>
  <si>
    <t>台灣盲人環台為公益而跑協會</t>
  </si>
  <si>
    <t>楊鍾鼎</t>
  </si>
  <si>
    <t>施俊吉</t>
  </si>
  <si>
    <t>林翠涵</t>
  </si>
  <si>
    <t>陳明裕</t>
  </si>
  <si>
    <t>施寧怡</t>
  </si>
  <si>
    <t>闕巧琪</t>
  </si>
  <si>
    <t>林耀彬</t>
  </si>
  <si>
    <t>秦豫芬</t>
  </si>
  <si>
    <t>李黃春蘭</t>
  </si>
  <si>
    <t>新北市鶯歌區永昌社區發展協會</t>
  </si>
  <si>
    <t>黃玉英</t>
    <phoneticPr fontId="3" type="noConversion"/>
  </si>
  <si>
    <t>新北市鶯歌區永昌社區發展協會</t>
    <phoneticPr fontId="3" type="noConversion"/>
  </si>
  <si>
    <t>黃閔澬</t>
    <phoneticPr fontId="3" type="noConversion"/>
  </si>
  <si>
    <t>康雅婷</t>
    <phoneticPr fontId="3" type="noConversion"/>
  </si>
  <si>
    <t>陳建成</t>
  </si>
  <si>
    <t>家禾認知社區關懷協會</t>
    <phoneticPr fontId="3" type="noConversion"/>
  </si>
  <si>
    <t>吳珮蓉</t>
  </si>
  <si>
    <t xml:space="preserve">新北市政府社會局三重社會福利服務中心 </t>
  </si>
  <si>
    <t>翁明珍</t>
  </si>
  <si>
    <t>陳玉珠</t>
  </si>
  <si>
    <t>林碧雲</t>
  </si>
  <si>
    <t>唐春秀</t>
  </si>
  <si>
    <t>楊出</t>
  </si>
  <si>
    <t xml:space="preserve">新北市政府社會局三重社會福利服務中心 </t>
    <phoneticPr fontId="3" type="noConversion"/>
  </si>
  <si>
    <t>初淑娟</t>
    <phoneticPr fontId="3" type="noConversion"/>
  </si>
  <si>
    <t>社團法人中華安得烈慈善協會</t>
    <phoneticPr fontId="3" type="noConversion"/>
  </si>
  <si>
    <t>高嬪娜</t>
    <phoneticPr fontId="3" type="noConversion"/>
  </si>
  <si>
    <t>陳明珠</t>
  </si>
  <si>
    <t>新北市蘆洲區公所</t>
  </si>
  <si>
    <t>吳秀霞</t>
  </si>
  <si>
    <t>陳秀琴</t>
  </si>
  <si>
    <t>胡月新</t>
    <phoneticPr fontId="9" type="noConversion"/>
  </si>
  <si>
    <t>黃素珍</t>
    <phoneticPr fontId="9" type="noConversion"/>
  </si>
  <si>
    <t>張綺菱</t>
    <phoneticPr fontId="9" type="noConversion"/>
  </si>
  <si>
    <t>新北市歡樂志願服務協會</t>
    <phoneticPr fontId="9" type="noConversion"/>
  </si>
  <si>
    <t>劉嘉鎂</t>
  </si>
  <si>
    <t>姚秋夆</t>
  </si>
  <si>
    <t>王梅金</t>
  </si>
  <si>
    <t>黃劉文華</t>
  </si>
  <si>
    <t>冉兆君</t>
  </si>
  <si>
    <t>新北市疼厝邊關懷協會</t>
  </si>
  <si>
    <t>邱垂盛</t>
  </si>
  <si>
    <t>黃月娥</t>
  </si>
  <si>
    <t>陳淑女</t>
  </si>
  <si>
    <t>新北市疼厝邊關懷協會</t>
    <phoneticPr fontId="3" type="noConversion"/>
  </si>
  <si>
    <t>鄧文忠</t>
  </si>
  <si>
    <t>新北市政府客家事務局</t>
  </si>
  <si>
    <t>邱亭光</t>
  </si>
  <si>
    <t>申華明</t>
  </si>
  <si>
    <t>朱錦源</t>
  </si>
  <si>
    <t>吳月紅</t>
  </si>
  <si>
    <t>林寶雲</t>
  </si>
  <si>
    <t>徐良君</t>
  </si>
  <si>
    <t>陳靖宜</t>
  </si>
  <si>
    <t>林明宗</t>
  </si>
  <si>
    <t>邱文秀</t>
  </si>
  <si>
    <t>黃松美</t>
    <phoneticPr fontId="3" type="noConversion"/>
  </si>
  <si>
    <t>財團法人新北市樹林基督長老教會</t>
  </si>
  <si>
    <t>陳美棗</t>
    <phoneticPr fontId="3" type="noConversion"/>
  </si>
  <si>
    <t>唐鈞</t>
    <phoneticPr fontId="3" type="noConversion"/>
  </si>
  <si>
    <t>財團法人新北市樹林基督長老教會</t>
    <phoneticPr fontId="3" type="noConversion"/>
  </si>
  <si>
    <t>林芳秀</t>
  </si>
  <si>
    <t>新北市新莊婦女公益推展協會</t>
  </si>
  <si>
    <t>林蘭玉</t>
  </si>
  <si>
    <t>張淑錦</t>
  </si>
  <si>
    <t>新北市新莊婦女公益推展協會</t>
    <phoneticPr fontId="18" type="noConversion"/>
  </si>
  <si>
    <t>陳淑惠</t>
    <phoneticPr fontId="3" type="noConversion"/>
  </si>
  <si>
    <t>社團法人台灣在地安老推展協會</t>
    <phoneticPr fontId="3" type="noConversion"/>
  </si>
  <si>
    <t>陳翠蓮</t>
    <phoneticPr fontId="3" type="noConversion"/>
  </si>
  <si>
    <t>蔡碧玉</t>
    <phoneticPr fontId="3" type="noConversion"/>
  </si>
  <si>
    <t>葉雅惠</t>
    <phoneticPr fontId="3" type="noConversion"/>
  </si>
  <si>
    <t>林麗真</t>
    <phoneticPr fontId="3" type="noConversion"/>
  </si>
  <si>
    <t>吳珍玉</t>
    <phoneticPr fontId="3" type="noConversion"/>
  </si>
  <si>
    <t>張翠連</t>
    <phoneticPr fontId="3" type="noConversion"/>
  </si>
  <si>
    <t>賈惠晴</t>
    <phoneticPr fontId="3" type="noConversion"/>
  </si>
  <si>
    <t>廖經營</t>
    <phoneticPr fontId="3" type="noConversion"/>
  </si>
  <si>
    <t>任世瑋</t>
    <phoneticPr fontId="3" type="noConversion"/>
  </si>
  <si>
    <t>羅玉琪</t>
    <phoneticPr fontId="3" type="noConversion"/>
  </si>
  <si>
    <t>倪國芬</t>
    <phoneticPr fontId="3" type="noConversion"/>
  </si>
  <si>
    <t>章修琅</t>
    <phoneticPr fontId="3" type="noConversion"/>
  </si>
  <si>
    <t>龍子芳</t>
    <phoneticPr fontId="3" type="noConversion"/>
  </si>
  <si>
    <t>賴淑君</t>
    <phoneticPr fontId="3" type="noConversion"/>
  </si>
  <si>
    <t>歐陽瑩</t>
    <phoneticPr fontId="3" type="noConversion"/>
  </si>
  <si>
    <t>簡秀</t>
    <phoneticPr fontId="3" type="noConversion"/>
  </si>
  <si>
    <t>林虹杉</t>
    <phoneticPr fontId="3" type="noConversion"/>
  </si>
  <si>
    <t>簡淑玲</t>
    <phoneticPr fontId="3" type="noConversion"/>
  </si>
  <si>
    <t>陳立潔</t>
    <phoneticPr fontId="3" type="noConversion"/>
  </si>
  <si>
    <t>胡玉君</t>
    <phoneticPr fontId="3" type="noConversion"/>
  </si>
  <si>
    <t>謝明真</t>
  </si>
  <si>
    <t>江美子</t>
  </si>
  <si>
    <t>新北市社區家庭關懷協會</t>
  </si>
  <si>
    <t>梁黃圓妹</t>
    <phoneticPr fontId="3" type="noConversion"/>
  </si>
  <si>
    <t>財團法人弘道老人福利基金會</t>
    <phoneticPr fontId="3" type="noConversion"/>
  </si>
  <si>
    <t>陳美淑</t>
    <phoneticPr fontId="3" type="noConversion"/>
  </si>
  <si>
    <t>陳佳智</t>
    <phoneticPr fontId="3" type="noConversion"/>
  </si>
  <si>
    <t>王芷葳</t>
    <phoneticPr fontId="3" type="noConversion"/>
  </si>
  <si>
    <t>胡秉豐</t>
    <phoneticPr fontId="3" type="noConversion"/>
  </si>
  <si>
    <t>胡惠美</t>
    <phoneticPr fontId="3" type="noConversion"/>
  </si>
  <si>
    <t>金仁瑞</t>
    <phoneticPr fontId="3" type="noConversion"/>
  </si>
  <si>
    <t>賴碧雲</t>
    <phoneticPr fontId="3" type="noConversion"/>
  </si>
  <si>
    <t>陳鄭月池</t>
  </si>
  <si>
    <t>新北市淡水區公所</t>
    <phoneticPr fontId="3" type="noConversion"/>
  </si>
  <si>
    <t>張淑女</t>
  </si>
  <si>
    <t>張士厚</t>
  </si>
  <si>
    <t>張月琴</t>
  </si>
  <si>
    <t>趙素嬌</t>
  </si>
  <si>
    <t>汪辰諭</t>
  </si>
  <si>
    <t>社團法人中華民國天元慈善功德會</t>
    <phoneticPr fontId="3" type="noConversion"/>
  </si>
  <si>
    <t>新北市政府社會局</t>
    <phoneticPr fontId="3" type="noConversion"/>
  </si>
  <si>
    <t>游曾梅春</t>
  </si>
  <si>
    <t>新北市蘆洲區忠義國民小學</t>
  </si>
  <si>
    <t>游廖淑霞</t>
  </si>
  <si>
    <t>趙淑清</t>
  </si>
  <si>
    <t>新北市中和區自強國民小學</t>
  </si>
  <si>
    <t>胡天燐</t>
  </si>
  <si>
    <t>陳曾品</t>
  </si>
  <si>
    <t>新北市三重區光興國民小學</t>
  </si>
  <si>
    <t>林劉素琴</t>
  </si>
  <si>
    <t>新北市板橋區國光國民小學</t>
  </si>
  <si>
    <t>陳金杏</t>
  </si>
  <si>
    <t>黃秀枝</t>
  </si>
  <si>
    <t>新北市三重區碧華國民小學</t>
  </si>
  <si>
    <t>吳美貞</t>
  </si>
  <si>
    <t>陳玉華</t>
  </si>
  <si>
    <t>新北市新店區安坑國民小學</t>
  </si>
  <si>
    <t>劉來福</t>
  </si>
  <si>
    <t>郭張月仲</t>
  </si>
  <si>
    <t>新北市三峽區介壽國民小學</t>
  </si>
  <si>
    <t>高陳綉月</t>
  </si>
  <si>
    <t>朱戴美嬌</t>
  </si>
  <si>
    <t>新北市永和區網溪國民小學</t>
  </si>
  <si>
    <t>林靜瑆</t>
  </si>
  <si>
    <t>游美秀</t>
  </si>
  <si>
    <t>李淑惠</t>
  </si>
  <si>
    <t>向玉珍</t>
  </si>
  <si>
    <t>張秀娥</t>
  </si>
  <si>
    <t>黃呂桂枝</t>
  </si>
  <si>
    <t>郭秋棉</t>
  </si>
  <si>
    <t>新北市新莊區昌隆國民小學</t>
  </si>
  <si>
    <t>曾秀春</t>
  </si>
  <si>
    <t>女</t>
    <phoneticPr fontId="21" type="noConversion"/>
  </si>
  <si>
    <t>李翊如</t>
  </si>
  <si>
    <t>新北市立安溪國民中學</t>
  </si>
  <si>
    <t>許碧儒</t>
  </si>
  <si>
    <t>陳淑珍</t>
  </si>
  <si>
    <t>新北市新莊區頭前國中</t>
  </si>
  <si>
    <t>陳琇伶</t>
    <phoneticPr fontId="21" type="noConversion"/>
  </si>
  <si>
    <t>林招治</t>
    <phoneticPr fontId="21" type="noConversion"/>
  </si>
  <si>
    <t>林芳如</t>
  </si>
  <si>
    <t>盧若棻</t>
  </si>
  <si>
    <t>翁郡徽</t>
    <phoneticPr fontId="3" type="noConversion"/>
  </si>
  <si>
    <t>新北市義勇消防總隊第五大隊</t>
    <phoneticPr fontId="3" type="noConversion"/>
  </si>
  <si>
    <t>劉育帆</t>
  </si>
  <si>
    <t>新北市義勇消防總隊第六大隊</t>
    <phoneticPr fontId="3" type="noConversion"/>
  </si>
  <si>
    <t>白庭瑄</t>
  </si>
  <si>
    <t>新北市義勇消防總隊第七大隊</t>
    <phoneticPr fontId="3" type="noConversion"/>
  </si>
  <si>
    <t>李怡寧</t>
    <phoneticPr fontId="9" type="noConversion"/>
  </si>
  <si>
    <t>新北市救生員教育服務推廣協會</t>
    <phoneticPr fontId="9" type="noConversion"/>
  </si>
  <si>
    <t>新北市立三重高級中學</t>
    <phoneticPr fontId="3" type="noConversion"/>
  </si>
  <si>
    <t>新北市三重區正義國民小學</t>
    <phoneticPr fontId="3" type="noConversion"/>
  </si>
  <si>
    <t>新北市立永和國民中學</t>
    <phoneticPr fontId="3" type="noConversion"/>
  </si>
  <si>
    <t>新北市五股區更寮國民小學</t>
    <phoneticPr fontId="3" type="noConversion"/>
  </si>
  <si>
    <t>新北市中和區秀山國民小學</t>
    <phoneticPr fontId="3" type="noConversion"/>
  </si>
  <si>
    <t>新北市三峽區介壽國民小學</t>
    <phoneticPr fontId="3" type="noConversion"/>
  </si>
  <si>
    <t>新北市三重區光興國民小學</t>
    <phoneticPr fontId="3" type="noConversion"/>
  </si>
  <si>
    <t>新北市三峽區三峽國民小學</t>
    <phoneticPr fontId="3" type="noConversion"/>
  </si>
  <si>
    <t>新北市新店區安坑國民小學</t>
    <phoneticPr fontId="3" type="noConversion"/>
  </si>
  <si>
    <t>新北市土城區樂利國民小學</t>
    <phoneticPr fontId="21" type="noConversion"/>
  </si>
  <si>
    <t>黃麗如</t>
    <phoneticPr fontId="21" type="noConversion"/>
  </si>
  <si>
    <t>新北市汐止區金龍國民小學</t>
    <phoneticPr fontId="3" type="noConversion"/>
  </si>
  <si>
    <t>新北市板橋區新埔國民小學</t>
    <phoneticPr fontId="3" type="noConversion"/>
  </si>
  <si>
    <t>新北市瑞芳區瑞芳國民小學</t>
    <phoneticPr fontId="3" type="noConversion"/>
  </si>
  <si>
    <t>新北市立三重高級學中</t>
    <phoneticPr fontId="3" type="noConversion"/>
  </si>
  <si>
    <t>社團法人新北市生命小鬥士愛心協會</t>
    <phoneticPr fontId="3" type="noConversion"/>
  </si>
  <si>
    <t>蕭郭月美</t>
    <phoneticPr fontId="3" type="noConversion"/>
  </si>
  <si>
    <t>新北市新莊區溫馨助人協會</t>
    <phoneticPr fontId="3" type="noConversion"/>
  </si>
  <si>
    <t>李佩倫</t>
    <phoneticPr fontId="3" type="noConversion"/>
  </si>
  <si>
    <t>王淑娥</t>
    <phoneticPr fontId="3" type="noConversion"/>
  </si>
  <si>
    <t>湯茹婷</t>
    <phoneticPr fontId="3" type="noConversion"/>
  </si>
  <si>
    <t>王高蕙珠</t>
    <phoneticPr fontId="3" type="noConversion"/>
  </si>
  <si>
    <t>柯月卿</t>
    <phoneticPr fontId="3" type="noConversion"/>
  </si>
  <si>
    <t>新北市平溪區公所</t>
    <phoneticPr fontId="3" type="noConversion"/>
  </si>
  <si>
    <t>王安基</t>
    <phoneticPr fontId="3" type="noConversion"/>
  </si>
  <si>
    <t>新北市板橋紳士協會</t>
    <phoneticPr fontId="3" type="noConversion"/>
  </si>
  <si>
    <t>林勝用</t>
    <phoneticPr fontId="3" type="noConversion"/>
  </si>
  <si>
    <t>新北市三重紳士協會</t>
    <phoneticPr fontId="3" type="noConversion"/>
  </si>
  <si>
    <t>林金昌</t>
    <phoneticPr fontId="3" type="noConversion"/>
  </si>
  <si>
    <t>林美琴</t>
    <phoneticPr fontId="3" type="noConversion"/>
  </si>
  <si>
    <t>林錫願</t>
    <phoneticPr fontId="3" type="noConversion"/>
  </si>
  <si>
    <t>黃併訓</t>
    <phoneticPr fontId="3" type="noConversion"/>
  </si>
  <si>
    <t>黃劉桂香</t>
    <phoneticPr fontId="3" type="noConversion"/>
  </si>
  <si>
    <t>陳炯銘</t>
  </si>
  <si>
    <t>中華美容技藝促進協會</t>
  </si>
  <si>
    <t>林宜蓉</t>
  </si>
  <si>
    <t>陳美澄</t>
  </si>
  <si>
    <t>新北市政府違章建築拆除大隊</t>
    <phoneticPr fontId="3" type="noConversion"/>
  </si>
  <si>
    <t>吳愛清</t>
  </si>
  <si>
    <t>新北市三重區三重國民小學</t>
  </si>
  <si>
    <t>鄧金祝</t>
  </si>
  <si>
    <t>鄭榮貴</t>
  </si>
  <si>
    <t>劉雲燕</t>
  </si>
  <si>
    <t>新北市三重區五華國民小學</t>
  </si>
  <si>
    <t>徐寶月</t>
  </si>
  <si>
    <t>歐思慧</t>
  </si>
  <si>
    <t>汪張寧慎</t>
  </si>
  <si>
    <t>朱寶琴</t>
  </si>
  <si>
    <t>張美雪</t>
  </si>
  <si>
    <t>張慧華</t>
  </si>
  <si>
    <t>曾黃金笑</t>
  </si>
  <si>
    <t>李玉超</t>
  </si>
  <si>
    <t>李惠美</t>
  </si>
  <si>
    <t>翁陳秀治</t>
  </si>
  <si>
    <t>呂湘英</t>
  </si>
  <si>
    <t>汪秀蓁</t>
  </si>
  <si>
    <t>洪錫鶯</t>
  </si>
  <si>
    <t>李劉銀蘭</t>
  </si>
  <si>
    <t>廖黃玉孋</t>
  </si>
  <si>
    <t>新北市三重區正義國民小學</t>
  </si>
  <si>
    <t>葉余月惜</t>
  </si>
  <si>
    <t>新北市三重區永福國民小學</t>
  </si>
  <si>
    <t>楊淑珠</t>
  </si>
  <si>
    <t>蔡翠蓮</t>
  </si>
  <si>
    <t>黃雅屏</t>
  </si>
  <si>
    <t>許秋菊</t>
  </si>
  <si>
    <t>梁貴香</t>
  </si>
  <si>
    <t>楊綵絹</t>
  </si>
  <si>
    <t>新北市三重區光榮國民小學</t>
  </si>
  <si>
    <t>康麗萍</t>
  </si>
  <si>
    <t>黃秀碧</t>
  </si>
  <si>
    <t>王雪真</t>
  </si>
  <si>
    <t>李吉慶</t>
  </si>
  <si>
    <t>新北市三重區厚德國民小學</t>
  </si>
  <si>
    <t>林秋珠</t>
  </si>
  <si>
    <t>新北市三重區重陽國民小學</t>
  </si>
  <si>
    <t>郭麗昌</t>
  </si>
  <si>
    <t>侯金源</t>
  </si>
  <si>
    <t>黃錦如</t>
  </si>
  <si>
    <t>李秀玉</t>
  </si>
  <si>
    <t>新北市三重區興穀國民小學</t>
  </si>
  <si>
    <t>古金蓮</t>
  </si>
  <si>
    <t>新北市三峽區三峽國民小學</t>
  </si>
  <si>
    <t>蔡蕙鎂</t>
  </si>
  <si>
    <t>曾藍阿妙</t>
  </si>
  <si>
    <t>江富</t>
  </si>
  <si>
    <t>許玉秋</t>
  </si>
  <si>
    <t>新北市三峽區中園國民小學</t>
  </si>
  <si>
    <t>蘇賴素卿</t>
  </si>
  <si>
    <t>林慧華</t>
  </si>
  <si>
    <t>林美枝</t>
  </si>
  <si>
    <t>林淑芬</t>
  </si>
  <si>
    <t>吳壬媛</t>
  </si>
  <si>
    <t>鄭金瑞</t>
    <phoneticPr fontId="21" type="noConversion"/>
  </si>
  <si>
    <t>新北市三峽區龍埔國民小學</t>
  </si>
  <si>
    <t>陳玲珍</t>
  </si>
  <si>
    <t>廖語彤</t>
  </si>
  <si>
    <t>李麗卿</t>
  </si>
  <si>
    <t>李美鶯</t>
  </si>
  <si>
    <t>新北市土城區土城國民小學</t>
  </si>
  <si>
    <t>游莉君</t>
  </si>
  <si>
    <t>古月娥</t>
  </si>
  <si>
    <t>朱英秀</t>
  </si>
  <si>
    <t>曾雲端</t>
  </si>
  <si>
    <t>張婉</t>
  </si>
  <si>
    <t>黃淑金</t>
  </si>
  <si>
    <t>新北市土城區清水國民小學</t>
  </si>
  <si>
    <t>倪巧芸</t>
  </si>
  <si>
    <t>尹鳳庭</t>
  </si>
  <si>
    <t>張建榮</t>
  </si>
  <si>
    <t>新北市土城區頂埔國民小學</t>
  </si>
  <si>
    <t>曾千芳</t>
  </si>
  <si>
    <t>新北市土城區樂利國民小學</t>
  </si>
  <si>
    <t>蔡翠玉</t>
  </si>
  <si>
    <t>邱月雲</t>
  </si>
  <si>
    <t>陶莉莉</t>
  </si>
  <si>
    <t>藍祖蘭</t>
  </si>
  <si>
    <t>洪瑞美</t>
    <phoneticPr fontId="21" type="noConversion"/>
  </si>
  <si>
    <t>蘇桂緣</t>
  </si>
  <si>
    <t>林玉女</t>
  </si>
  <si>
    <t>劉絲燕</t>
  </si>
  <si>
    <t>黃文亭</t>
  </si>
  <si>
    <t>吳美芳</t>
  </si>
  <si>
    <t>邱國勝</t>
  </si>
  <si>
    <t>楊曾秀葉</t>
  </si>
  <si>
    <t>謝素玉</t>
  </si>
  <si>
    <t>黃謝桂鶯</t>
  </si>
  <si>
    <t>梁邱榮妹</t>
  </si>
  <si>
    <t>新北市中和區秀山國民小學</t>
  </si>
  <si>
    <t>林美惠</t>
  </si>
  <si>
    <t>鄞曼梨</t>
  </si>
  <si>
    <t>林優雪</t>
  </si>
  <si>
    <t>陳麗姬</t>
  </si>
  <si>
    <t>鐘淑娟</t>
  </si>
  <si>
    <t>阮小菊</t>
  </si>
  <si>
    <t>邱惠敏</t>
  </si>
  <si>
    <t>鄭美雲</t>
  </si>
  <si>
    <t>鄭香宙</t>
  </si>
  <si>
    <t>趙麗玲</t>
  </si>
  <si>
    <t>鄭惠敏</t>
  </si>
  <si>
    <t>劉月綿</t>
  </si>
  <si>
    <t>龔桂珍</t>
  </si>
  <si>
    <t>新北市中和區錦和國民小學</t>
  </si>
  <si>
    <t>許麗惠</t>
  </si>
  <si>
    <t>新北市五股區成州國民小學</t>
  </si>
  <si>
    <t>黃詩巧</t>
  </si>
  <si>
    <t>吳雪貞</t>
  </si>
  <si>
    <t>陳素鑾</t>
  </si>
  <si>
    <t>吳英昭</t>
  </si>
  <si>
    <t>陳麗雅</t>
  </si>
  <si>
    <t>蘇琳</t>
  </si>
  <si>
    <t>新北市五股區更寮國民小學</t>
  </si>
  <si>
    <t>黃麗雪</t>
  </si>
  <si>
    <t>陳寶桂</t>
  </si>
  <si>
    <t>陳若娟</t>
  </si>
  <si>
    <t>新北市五股區德音國民小學</t>
  </si>
  <si>
    <t>魏春鳳</t>
  </si>
  <si>
    <t>陳盈蓉</t>
  </si>
  <si>
    <t>陳彩虹</t>
  </si>
  <si>
    <t>楊素娥</t>
  </si>
  <si>
    <t>張劉秀珍</t>
  </si>
  <si>
    <t>林錦清</t>
  </si>
  <si>
    <t>曾淑玲</t>
  </si>
  <si>
    <t>孫玉春</t>
  </si>
  <si>
    <t>胡宗惠</t>
  </si>
  <si>
    <t>周晃毅</t>
  </si>
  <si>
    <t>李亞偼</t>
  </si>
  <si>
    <t>新北市立三民高級中學</t>
  </si>
  <si>
    <t>林美淳</t>
  </si>
  <si>
    <t>新北市立三多國民中學</t>
  </si>
  <si>
    <t>李美每</t>
  </si>
  <si>
    <t>新北市立三和國民中學</t>
  </si>
  <si>
    <t>詹明諭</t>
  </si>
  <si>
    <t>古春櫻</t>
  </si>
  <si>
    <t>楊雅曲</t>
  </si>
  <si>
    <t>王敏惠</t>
  </si>
  <si>
    <t>新北市立三重高級中學</t>
  </si>
  <si>
    <t>呂李阿彩</t>
  </si>
  <si>
    <t>江敏妹</t>
  </si>
  <si>
    <t>新北市立中山國民中學</t>
  </si>
  <si>
    <t>任懷聲</t>
  </si>
  <si>
    <t>洪雪枝</t>
  </si>
  <si>
    <t>喬國棟</t>
  </si>
  <si>
    <t>新北市立五股國民中學</t>
  </si>
  <si>
    <t>許玉秀</t>
  </si>
  <si>
    <t>新北市立永平高級中學</t>
  </si>
  <si>
    <t>周麗華</t>
  </si>
  <si>
    <t>黃秀華</t>
  </si>
  <si>
    <t>游碧卿</t>
  </si>
  <si>
    <t>林慧滿</t>
  </si>
  <si>
    <t>魏秀蘭</t>
  </si>
  <si>
    <t>新北市立忠孝國民中學</t>
  </si>
  <si>
    <t>詹淑惠</t>
  </si>
  <si>
    <t>陳素梅</t>
  </si>
  <si>
    <t>彭月華</t>
  </si>
  <si>
    <t>程鳳美</t>
  </si>
  <si>
    <t>新北市立板橋國民中學</t>
  </si>
  <si>
    <t>林寶蓮</t>
  </si>
  <si>
    <t>鍾阿蓮</t>
  </si>
  <si>
    <t>劉桂珠</t>
  </si>
  <si>
    <t>新北市立新埔國民中學</t>
  </si>
  <si>
    <t>李鳳珠</t>
  </si>
  <si>
    <t>新北市立積穗國民中學</t>
  </si>
  <si>
    <t>張金蓮</t>
  </si>
  <si>
    <t>楊梅枝</t>
  </si>
  <si>
    <t>高艿涵</t>
  </si>
  <si>
    <t>鄭金賢</t>
  </si>
  <si>
    <t>新北市立錦和高級中學</t>
  </si>
  <si>
    <t>施素娥</t>
  </si>
  <si>
    <t>陳沛蓉</t>
  </si>
  <si>
    <t>新北市立鷺江國民中學</t>
  </si>
  <si>
    <t>許欉寬</t>
  </si>
  <si>
    <t>新北市汐止區汐止國民小學</t>
  </si>
  <si>
    <t>陳慶雄</t>
  </si>
  <si>
    <t>新北市汐止區秀峰國民小學</t>
  </si>
  <si>
    <t>陳豫屏</t>
  </si>
  <si>
    <t>新北市汐止區金龍國民小學</t>
  </si>
  <si>
    <t>胡鉑煜</t>
  </si>
  <si>
    <t>程文賢</t>
  </si>
  <si>
    <t>鄭萍</t>
  </si>
  <si>
    <t>邵霞</t>
  </si>
  <si>
    <t>新北市汐止區崇德國民小學</t>
  </si>
  <si>
    <t>康碧月</t>
  </si>
  <si>
    <t>郭美華</t>
  </si>
  <si>
    <t>王秀惠</t>
  </si>
  <si>
    <t>新北市汐止區樟樹國民小學</t>
  </si>
  <si>
    <t>許瓊芸</t>
  </si>
  <si>
    <t>陳椿華</t>
  </si>
  <si>
    <t>黃阿却</t>
  </si>
  <si>
    <t>陳束文</t>
  </si>
  <si>
    <t>蘇吳麗花</t>
  </si>
  <si>
    <t>新北市板橋區大觀國民小學</t>
  </si>
  <si>
    <t>田瑞菊</t>
    <phoneticPr fontId="21" type="noConversion"/>
  </si>
  <si>
    <t>魏玉珠</t>
  </si>
  <si>
    <t>黃張香</t>
  </si>
  <si>
    <t>李丁秀霞</t>
  </si>
  <si>
    <t>陳洪淑惠</t>
  </si>
  <si>
    <t>鄭秀娥</t>
  </si>
  <si>
    <t>黃桂平</t>
  </si>
  <si>
    <t>林岑虹</t>
  </si>
  <si>
    <t>張美英</t>
  </si>
  <si>
    <t>張靜怡</t>
  </si>
  <si>
    <t>新北市板橋區文德國民小學</t>
  </si>
  <si>
    <t>李秀燕</t>
  </si>
  <si>
    <t>鍾陳烏綢</t>
  </si>
  <si>
    <t>侯雯玲</t>
  </si>
  <si>
    <t>洪寧</t>
  </si>
  <si>
    <t>新北市板橋區江翠國民小學</t>
  </si>
  <si>
    <t>簡文珊</t>
  </si>
  <si>
    <t>江美蓉</t>
  </si>
  <si>
    <t>許金仙</t>
  </si>
  <si>
    <t>陳碧蟬</t>
  </si>
  <si>
    <t>翁秀麗</t>
  </si>
  <si>
    <t>林秀紅</t>
  </si>
  <si>
    <t>楊益政</t>
  </si>
  <si>
    <t>陳麗秀</t>
  </si>
  <si>
    <t>林佳樺</t>
  </si>
  <si>
    <t>新北市板橋區後埔國民小學</t>
  </si>
  <si>
    <t>施金珠</t>
  </si>
  <si>
    <t>新北市板橋區重慶國民小學</t>
  </si>
  <si>
    <t>呂秀美</t>
  </si>
  <si>
    <t>何淑玲</t>
  </si>
  <si>
    <t>葉秋燕</t>
  </si>
  <si>
    <t>陳玫君</t>
  </si>
  <si>
    <t>新北市板橋區莒光國民小學</t>
  </si>
  <si>
    <t>黃林淑美</t>
  </si>
  <si>
    <t>蔡佩娥</t>
  </si>
  <si>
    <t>黃仕坤</t>
  </si>
  <si>
    <t>孫國華</t>
  </si>
  <si>
    <t>錢淑媛</t>
  </si>
  <si>
    <t>新北市板橋區新埔國民小學</t>
  </si>
  <si>
    <t>劉麗利</t>
  </si>
  <si>
    <t>蔡月琴</t>
  </si>
  <si>
    <t>新北市板橋區實踐國民小學</t>
  </si>
  <si>
    <t>李姵瑩</t>
  </si>
  <si>
    <t>新北市林口區林口國民小學</t>
  </si>
  <si>
    <t>郭雅玲</t>
  </si>
  <si>
    <t>新北市林口區頭湖國民小學</t>
  </si>
  <si>
    <t>游金章</t>
  </si>
  <si>
    <t>陳慧蓮</t>
  </si>
  <si>
    <t>新北市林口區麗林國民小學</t>
  </si>
  <si>
    <t>陳黃琳玲</t>
  </si>
  <si>
    <t>魏徐鳳</t>
  </si>
  <si>
    <t>劉淑麗</t>
  </si>
  <si>
    <t>新北市南山高級中學</t>
  </si>
  <si>
    <t>廖秋穗</t>
  </si>
  <si>
    <t>陳榮坤</t>
  </si>
  <si>
    <t>陳蓉蓉</t>
  </si>
  <si>
    <t>周麗珠</t>
  </si>
  <si>
    <t>新北市政府教育局</t>
  </si>
  <si>
    <t>林碧莉</t>
  </si>
  <si>
    <t>新北市泰山區義學國民小學</t>
  </si>
  <si>
    <t>張瀅瀅</t>
  </si>
  <si>
    <t>新北市淡水區淡水國民小學</t>
  </si>
  <si>
    <t>林網市</t>
  </si>
  <si>
    <t>梅曼玲</t>
  </si>
  <si>
    <t>新北市新店區大豐國民小學</t>
  </si>
  <si>
    <t>吳適理</t>
  </si>
  <si>
    <t>劉玟君</t>
  </si>
  <si>
    <t>連秀釧</t>
  </si>
  <si>
    <t>新北市新店區中正國民小學</t>
  </si>
  <si>
    <t>張潔</t>
  </si>
  <si>
    <t>彭朱君</t>
  </si>
  <si>
    <t>王鳳翔</t>
  </si>
  <si>
    <t>高桂華</t>
  </si>
  <si>
    <t>陳貴美</t>
  </si>
  <si>
    <t>新北市新店區直潭國民小學</t>
  </si>
  <si>
    <t>顏淑貞</t>
  </si>
  <si>
    <t>許玉芬</t>
  </si>
  <si>
    <t>新北市新店區青潭國民小學</t>
  </si>
  <si>
    <t>林桂枝</t>
  </si>
  <si>
    <t>新北市新店區新和國民小學</t>
  </si>
  <si>
    <t>陳燕芍</t>
  </si>
  <si>
    <t>新北市新店區雙城國民小學</t>
  </si>
  <si>
    <t>林美淑</t>
  </si>
  <si>
    <t>新北市新莊區中港國民小學</t>
  </si>
  <si>
    <t>黃麗櫻</t>
  </si>
  <si>
    <t>施妍安</t>
  </si>
  <si>
    <t>嚴美玲</t>
  </si>
  <si>
    <t>新北市新莊區民安國民小學</t>
  </si>
  <si>
    <t>蕭秀芬</t>
  </si>
  <si>
    <t>鄧雅元</t>
  </si>
  <si>
    <t>黃惠燕</t>
  </si>
  <si>
    <t>新北市新莊區光華國民小學</t>
  </si>
  <si>
    <t>陳美滿</t>
  </si>
  <si>
    <t>林文琪</t>
  </si>
  <si>
    <t>新北市新莊區裕民國民小學</t>
  </si>
  <si>
    <t>劉于瑄</t>
  </si>
  <si>
    <t>新北市新莊區興化國民小學</t>
  </si>
  <si>
    <t>林麗惠</t>
  </si>
  <si>
    <t>新北市新莊區頭前國民小學</t>
  </si>
  <si>
    <t>沈淑惠</t>
  </si>
  <si>
    <t>陳楊絲</t>
  </si>
  <si>
    <t>葉建宏</t>
  </si>
  <si>
    <t>徐淑瓊</t>
  </si>
  <si>
    <t>新北市新莊區豐年國民小學</t>
  </si>
  <si>
    <t>陳清地</t>
  </si>
  <si>
    <t>新北市樹林區山佳國民小學</t>
  </si>
  <si>
    <t>呂秀英</t>
  </si>
  <si>
    <t>陳黃彩鳳</t>
  </si>
  <si>
    <t>新北市樹林區文林國民小學</t>
  </si>
  <si>
    <t>汪金鳳</t>
  </si>
  <si>
    <t>江素梅</t>
  </si>
  <si>
    <t>洪淑玲</t>
  </si>
  <si>
    <t>新北市樹林區武林國民小學</t>
  </si>
  <si>
    <t>林雪芬</t>
  </si>
  <si>
    <t>新北市樹林區彭福國民小學</t>
  </si>
  <si>
    <t>郭寶珠</t>
  </si>
  <si>
    <t>陳妙秋</t>
  </si>
  <si>
    <t>黃卉妤</t>
  </si>
  <si>
    <t>新北市蘆洲區仁愛國民小學</t>
  </si>
  <si>
    <t>陳素卿</t>
  </si>
  <si>
    <t>新北市蘆洲區成功國民小學</t>
  </si>
  <si>
    <t>紀鈴珍</t>
  </si>
  <si>
    <t>陳玉雲</t>
  </si>
  <si>
    <t>馬美鈴</t>
  </si>
  <si>
    <t>張錦美</t>
  </si>
  <si>
    <t>陳明惠</t>
  </si>
  <si>
    <t>張雅芬</t>
  </si>
  <si>
    <t>陳錦綢</t>
  </si>
  <si>
    <t>陳德向</t>
  </si>
  <si>
    <t>蕭瑩婕</t>
  </si>
  <si>
    <t>姚崇倫</t>
  </si>
  <si>
    <t>廖俊權</t>
  </si>
  <si>
    <t>黃美玲</t>
  </si>
  <si>
    <t>尤林瑞</t>
  </si>
  <si>
    <t>新北市鶯歌區二橋國民小學</t>
  </si>
  <si>
    <t>黃小芳</t>
  </si>
  <si>
    <t>李蕭樣</t>
  </si>
  <si>
    <t>柯麗卿</t>
  </si>
  <si>
    <t>鄭游麗淑</t>
  </si>
  <si>
    <t>新北市鶯歌區昌福國民小學</t>
  </si>
  <si>
    <t>劉月汝</t>
  </si>
  <si>
    <t>新北市鶯歌區鳳鳴國民小學</t>
  </si>
  <si>
    <t>余月英</t>
  </si>
  <si>
    <t>吳素琴</t>
  </si>
  <si>
    <t>曾官月桂</t>
  </si>
  <si>
    <t>新北市鶯歌區鶯歌國民小學</t>
  </si>
  <si>
    <t>呂綉英</t>
  </si>
  <si>
    <t>黃萬益</t>
  </si>
  <si>
    <t>葉麗紅</t>
  </si>
  <si>
    <t>新北市政府家庭教育中心</t>
  </si>
  <si>
    <t>謝淑鶯</t>
  </si>
  <si>
    <t>葉玉蘭</t>
  </si>
  <si>
    <t>簡嘉儀</t>
  </si>
  <si>
    <t>林宛君</t>
  </si>
  <si>
    <t>鄭碧月</t>
  </si>
  <si>
    <t>新北市八里區八里國民小學</t>
  </si>
  <si>
    <t>陳婉茹</t>
  </si>
  <si>
    <t>洪溱壕</t>
  </si>
  <si>
    <t>潘錦珍</t>
  </si>
  <si>
    <t>新北市八里區大崁國民小學</t>
  </si>
  <si>
    <t>陳雅芳</t>
  </si>
  <si>
    <t>新北市三芝區三芝國民小學</t>
  </si>
  <si>
    <t>趙麗芬</t>
  </si>
  <si>
    <t>梁淑玲</t>
  </si>
  <si>
    <t>林惠美</t>
  </si>
  <si>
    <t>吳碧霜</t>
  </si>
  <si>
    <t>黃陳蜜</t>
  </si>
  <si>
    <t>王  美  蘭</t>
  </si>
  <si>
    <t>王楊麗美</t>
  </si>
  <si>
    <t>張詠嫻</t>
  </si>
  <si>
    <t>宋岱徽</t>
  </si>
  <si>
    <t>曹淑芬</t>
  </si>
  <si>
    <t>柯素貞</t>
  </si>
  <si>
    <t>洪美雲</t>
  </si>
  <si>
    <t>洪王俗</t>
  </si>
  <si>
    <t>張永國</t>
  </si>
  <si>
    <t>蕭豐榮</t>
  </si>
  <si>
    <t>葉蔡香</t>
  </si>
  <si>
    <t>丁淑芬</t>
  </si>
  <si>
    <t>謝春玲</t>
  </si>
  <si>
    <t>蘇文妤</t>
  </si>
  <si>
    <t>林淑菁</t>
  </si>
  <si>
    <t>張靜嵐</t>
  </si>
  <si>
    <t>蔡國柱</t>
  </si>
  <si>
    <t>潘美鈴</t>
  </si>
  <si>
    <t>蔡沂庭</t>
  </si>
  <si>
    <t>陳美華</t>
  </si>
  <si>
    <t>蘇畇瑄</t>
  </si>
  <si>
    <t>羅美淑</t>
  </si>
  <si>
    <t>楊美珠</t>
  </si>
  <si>
    <t>邱柑露</t>
  </si>
  <si>
    <t>曾完右</t>
  </si>
  <si>
    <t>陳瑞滿</t>
  </si>
  <si>
    <t>新北市三峽區北大國民小學</t>
  </si>
  <si>
    <t>張寶猜</t>
  </si>
  <si>
    <t>張晶晶</t>
  </si>
  <si>
    <t>陳怡汝</t>
  </si>
  <si>
    <t>廖淑如</t>
  </si>
  <si>
    <t>黃皇仁</t>
  </si>
  <si>
    <t>蔡惠敏</t>
  </si>
  <si>
    <t>倪碧祝</t>
  </si>
  <si>
    <t>楊玉芬</t>
  </si>
  <si>
    <t>陳素美</t>
  </si>
  <si>
    <t>黃芬蘭</t>
  </si>
  <si>
    <t>詹宜諠</t>
  </si>
  <si>
    <t>李桂滿</t>
  </si>
  <si>
    <t>張雅青</t>
  </si>
  <si>
    <t>張翠雲</t>
  </si>
  <si>
    <t>徐桂英</t>
  </si>
  <si>
    <t>張侯秀梅</t>
  </si>
  <si>
    <t>李崑嵋</t>
  </si>
  <si>
    <t>高林春枝</t>
  </si>
  <si>
    <t>陳孫陰</t>
  </si>
  <si>
    <t>陳玉桂</t>
  </si>
  <si>
    <t>王惠美</t>
  </si>
  <si>
    <t>許添進</t>
  </si>
  <si>
    <t>新北市土城區廣福國民小學</t>
  </si>
  <si>
    <t>王瑋莉</t>
  </si>
  <si>
    <t>黃燕萍</t>
  </si>
  <si>
    <t>黃玉真</t>
  </si>
  <si>
    <t>廖麗雪</t>
  </si>
  <si>
    <t>楊玉貞</t>
  </si>
  <si>
    <t>張瑞麟</t>
    <phoneticPr fontId="21" type="noConversion"/>
  </si>
  <si>
    <t>吳采珍</t>
  </si>
  <si>
    <t>朱劉春英</t>
  </si>
  <si>
    <t>蕭惠珠</t>
  </si>
  <si>
    <t>黃寶蓮</t>
  </si>
  <si>
    <t>林金環</t>
  </si>
  <si>
    <t>黃緞</t>
  </si>
  <si>
    <t>翁理芸</t>
  </si>
  <si>
    <t>林秀娥</t>
  </si>
  <si>
    <t>温黃珠蓮</t>
  </si>
  <si>
    <t>鄒美慧</t>
  </si>
  <si>
    <t>彭寶玉</t>
  </si>
  <si>
    <t>李宜真</t>
  </si>
  <si>
    <t>施美珠</t>
  </si>
  <si>
    <t>黃廖寶珠</t>
  </si>
  <si>
    <t>余明珍</t>
  </si>
  <si>
    <t>曾素梅</t>
  </si>
  <si>
    <t>李秀霞</t>
  </si>
  <si>
    <t>劉春盈</t>
  </si>
  <si>
    <t>林靜儀</t>
  </si>
  <si>
    <t>劉室華</t>
  </si>
  <si>
    <t>余錫鎧</t>
  </si>
  <si>
    <t>新北市中和區復興國民小學</t>
  </si>
  <si>
    <t>余純美</t>
  </si>
  <si>
    <t>李腰</t>
  </si>
  <si>
    <t>官阿英</t>
  </si>
  <si>
    <t>李菊英</t>
  </si>
  <si>
    <t>盧月雲</t>
  </si>
  <si>
    <t>吳榮輝</t>
  </si>
  <si>
    <t>蔡玉燕</t>
  </si>
  <si>
    <t>胡沛捷</t>
  </si>
  <si>
    <t>王清隆</t>
  </si>
  <si>
    <t>陳月女</t>
  </si>
  <si>
    <t>張麗香</t>
  </si>
  <si>
    <t>李美滿</t>
  </si>
  <si>
    <t>朱麗美</t>
  </si>
  <si>
    <t>陳文婷</t>
  </si>
  <si>
    <t>新北市中和區興南國民小學</t>
  </si>
  <si>
    <t>曾運春</t>
  </si>
  <si>
    <t>舒巧琪</t>
  </si>
  <si>
    <t>林劉麗珠</t>
  </si>
  <si>
    <t>葉秀枝</t>
  </si>
  <si>
    <t>王月秀</t>
  </si>
  <si>
    <t>徐安妹</t>
  </si>
  <si>
    <t>楊色</t>
  </si>
  <si>
    <t>葉文玉</t>
  </si>
  <si>
    <t>樂青美</t>
  </si>
  <si>
    <t>李君儀</t>
  </si>
  <si>
    <t>曾芷庭</t>
  </si>
  <si>
    <t>郭瑞昌</t>
  </si>
  <si>
    <t>李何詩雲</t>
  </si>
  <si>
    <t>李怜燕</t>
  </si>
  <si>
    <t>黃俊維</t>
  </si>
  <si>
    <t>新北市永和區頂溪國民小學</t>
  </si>
  <si>
    <t>謝秀環</t>
  </si>
  <si>
    <t>陳麗娟</t>
  </si>
  <si>
    <t>寇貴明</t>
  </si>
  <si>
    <t>鄭淑琴</t>
  </si>
  <si>
    <t>曾美珍</t>
  </si>
  <si>
    <t>張莉琴</t>
  </si>
  <si>
    <t>鮑芳薇</t>
  </si>
  <si>
    <t>丁曉蘭</t>
  </si>
  <si>
    <t>杜嘉茵</t>
  </si>
  <si>
    <t>曾秀金</t>
  </si>
  <si>
    <t>蔣曼娜</t>
  </si>
  <si>
    <t>許秀里</t>
  </si>
  <si>
    <t>何秋妹</t>
  </si>
  <si>
    <t>陳富</t>
  </si>
  <si>
    <t>翁秀金</t>
  </si>
  <si>
    <t>林夢萍</t>
  </si>
  <si>
    <t>周燕美</t>
  </si>
  <si>
    <t>新北市立江翠國民中學</t>
  </si>
  <si>
    <t>吳幸芳</t>
  </si>
  <si>
    <t>張惠鈴</t>
  </si>
  <si>
    <t>廖美惠</t>
  </si>
  <si>
    <t>江惠美</t>
  </si>
  <si>
    <t>謝美珍</t>
  </si>
  <si>
    <t>潘淑惠</t>
  </si>
  <si>
    <t>黃佩珠</t>
  </si>
  <si>
    <t>鄭建明</t>
  </si>
  <si>
    <t>陳琳琤</t>
  </si>
  <si>
    <t>鄭惠娟</t>
  </si>
  <si>
    <t>邱麗雪</t>
  </si>
  <si>
    <t>林玉魁</t>
  </si>
  <si>
    <t>陳緯宸</t>
  </si>
  <si>
    <t>新北市立新北特殊教育學校</t>
  </si>
  <si>
    <t>蔡慧玉</t>
  </si>
  <si>
    <t>柯美玲</t>
  </si>
  <si>
    <t>游福星</t>
  </si>
  <si>
    <t>盧玉娥</t>
  </si>
  <si>
    <t>鄭文芳</t>
  </si>
  <si>
    <t>張美玉</t>
  </si>
  <si>
    <t>張芷君</t>
  </si>
  <si>
    <t>張秀榕</t>
  </si>
  <si>
    <t>陳環玉</t>
  </si>
  <si>
    <t>周秀菊</t>
  </si>
  <si>
    <t>李佳玲</t>
  </si>
  <si>
    <t>黃詩評</t>
  </si>
  <si>
    <t>徐碧娥</t>
  </si>
  <si>
    <t>黃素宜</t>
  </si>
  <si>
    <t>蘇瑞滿</t>
    <phoneticPr fontId="21" type="noConversion"/>
  </si>
  <si>
    <t>范足妹</t>
  </si>
  <si>
    <t>洪淑慧</t>
  </si>
  <si>
    <t>葉碧桃</t>
  </si>
  <si>
    <t>吳高金玉</t>
  </si>
  <si>
    <t>劉泗椿</t>
  </si>
  <si>
    <t>羅明國</t>
  </si>
  <si>
    <t>周淑華</t>
  </si>
  <si>
    <t>張淑芬</t>
  </si>
  <si>
    <t>張雅士</t>
  </si>
  <si>
    <t>詹麗雲</t>
  </si>
  <si>
    <t>吳秀雲</t>
  </si>
  <si>
    <t>李莉萍</t>
  </si>
  <si>
    <t>簡玲玲</t>
  </si>
  <si>
    <t>徐小珠</t>
  </si>
  <si>
    <t>羅玉玲</t>
  </si>
  <si>
    <t>李金岠</t>
  </si>
  <si>
    <t>周秀英</t>
  </si>
  <si>
    <t>呂麗雪</t>
  </si>
  <si>
    <t>靈淑文</t>
  </si>
  <si>
    <t>蕭雪櫻</t>
  </si>
  <si>
    <t>吳麗花</t>
  </si>
  <si>
    <t>林嘉珮</t>
  </si>
  <si>
    <t>蘇麗慧</t>
  </si>
  <si>
    <t>蔡玉雯</t>
  </si>
  <si>
    <t>羅琬嘉</t>
  </si>
  <si>
    <t>邱蔡秀英</t>
  </si>
  <si>
    <t>陳春蜜</t>
  </si>
  <si>
    <t>陳慧珠</t>
  </si>
  <si>
    <t>吳寶蓮</t>
  </si>
  <si>
    <t>柯靖渝</t>
  </si>
  <si>
    <t>林雨芩</t>
  </si>
  <si>
    <t>張林素銀</t>
  </si>
  <si>
    <t>李明珠</t>
  </si>
  <si>
    <t>宋秋月</t>
  </si>
  <si>
    <t>許美惠</t>
  </si>
  <si>
    <t>林素蘭</t>
  </si>
  <si>
    <t>徐玉琴</t>
  </si>
  <si>
    <t>陳姝慧</t>
  </si>
  <si>
    <t>彭于娟</t>
  </si>
  <si>
    <t>黃宜木</t>
  </si>
  <si>
    <t>孫萍</t>
  </si>
  <si>
    <t>林宜美</t>
  </si>
  <si>
    <t>陳慈治</t>
  </si>
  <si>
    <t>周美齡</t>
  </si>
  <si>
    <t>陳超仁</t>
  </si>
  <si>
    <t>劉欣欣</t>
  </si>
  <si>
    <t>張瑞琴</t>
    <phoneticPr fontId="21" type="noConversion"/>
  </si>
  <si>
    <t>林玉梅</t>
  </si>
  <si>
    <t>沈妙圓</t>
  </si>
  <si>
    <t>林秀華</t>
  </si>
  <si>
    <t>林鳳菊</t>
  </si>
  <si>
    <t>程雅莉</t>
  </si>
  <si>
    <t>沈嫦娥</t>
  </si>
  <si>
    <t>林欣美</t>
  </si>
  <si>
    <t>新北市林口區新林國民小學</t>
  </si>
  <si>
    <t>徐薇晴</t>
  </si>
  <si>
    <t>陳錦姿</t>
  </si>
  <si>
    <t>陳碧華</t>
  </si>
  <si>
    <t>吳秀暖</t>
  </si>
  <si>
    <t>楊司如</t>
  </si>
  <si>
    <t>邢天蘭</t>
  </si>
  <si>
    <t>何集君</t>
  </si>
  <si>
    <t>陳莊淑英</t>
  </si>
  <si>
    <t>林瑞華</t>
    <phoneticPr fontId="21" type="noConversion"/>
  </si>
  <si>
    <t>吳蕙良</t>
  </si>
  <si>
    <t>林郭玉霞</t>
  </si>
  <si>
    <t>翁顥芸</t>
  </si>
  <si>
    <t>顏秀玲</t>
  </si>
  <si>
    <t>饒玉花</t>
  </si>
  <si>
    <t>高玉玲</t>
  </si>
  <si>
    <t>張晏菁</t>
  </si>
  <si>
    <t>林佩青</t>
  </si>
  <si>
    <t>程文君</t>
  </si>
  <si>
    <t>陳詠嫺</t>
  </si>
  <si>
    <t>李振隆</t>
  </si>
  <si>
    <t>新北市泰山區泰山國民小學</t>
  </si>
  <si>
    <t>孫雪雲</t>
  </si>
  <si>
    <t>鄭婷方</t>
  </si>
  <si>
    <t>吳程阿環</t>
  </si>
  <si>
    <t>吳英子</t>
  </si>
  <si>
    <t>邱龍賓</t>
  </si>
  <si>
    <t>新北市淡水區天生國民小學</t>
  </si>
  <si>
    <t>邱春美</t>
  </si>
  <si>
    <t>鄭瑞源</t>
  </si>
  <si>
    <t>新北市淡水區竹圍國民小學</t>
  </si>
  <si>
    <t>江美鈴</t>
  </si>
  <si>
    <t>陳依鈴</t>
  </si>
  <si>
    <t>陳靜怡</t>
  </si>
  <si>
    <t>郭素萍</t>
  </si>
  <si>
    <t>華素裡</t>
  </si>
  <si>
    <t>黃鳳珠</t>
  </si>
  <si>
    <t>蔡珮筠</t>
  </si>
  <si>
    <t>新北市淡水區新興國民小學</t>
  </si>
  <si>
    <t>魏家榆</t>
  </si>
  <si>
    <t>王廷華</t>
  </si>
  <si>
    <t>董美君</t>
  </si>
  <si>
    <t>鄭麗秋</t>
  </si>
  <si>
    <t>劉秀緞</t>
  </si>
  <si>
    <t>葉麗秋</t>
  </si>
  <si>
    <t>鍾佳真</t>
  </si>
  <si>
    <t>楊秀苓</t>
  </si>
  <si>
    <t>倪英月</t>
  </si>
  <si>
    <t>蔡雅萍</t>
  </si>
  <si>
    <t>林朱好才</t>
  </si>
  <si>
    <t>卓邱秋蘭</t>
  </si>
  <si>
    <t>侯素惠</t>
  </si>
  <si>
    <t>新北市新莊區中信國民小學</t>
  </si>
  <si>
    <t>邱惠珍</t>
  </si>
  <si>
    <t>蔡方美秀</t>
  </si>
  <si>
    <t>李瓊霞</t>
  </si>
  <si>
    <t>郭惠娟</t>
  </si>
  <si>
    <t>梁靖湄</t>
  </si>
  <si>
    <t>王俐方</t>
  </si>
  <si>
    <t>王焙錦</t>
  </si>
  <si>
    <t>張正賢</t>
  </si>
  <si>
    <t>新北市新莊區丹鳳國民小學</t>
  </si>
  <si>
    <t>陳謝煇</t>
  </si>
  <si>
    <t>周忠敏</t>
  </si>
  <si>
    <t>施秀芬</t>
  </si>
  <si>
    <t>李嘉娜</t>
  </si>
  <si>
    <t>康秀鸞</t>
  </si>
  <si>
    <t>柯信義</t>
  </si>
  <si>
    <t>曾梅香</t>
  </si>
  <si>
    <t>李胡秀葉</t>
  </si>
  <si>
    <t>許能嶟</t>
  </si>
  <si>
    <t>許加棟</t>
  </si>
  <si>
    <t>王佩瑜</t>
  </si>
  <si>
    <t>吳寶雲</t>
  </si>
  <si>
    <t>溫淑真</t>
  </si>
  <si>
    <t>黃謝素寧</t>
  </si>
  <si>
    <t>李卓招妹</t>
  </si>
  <si>
    <t>蔡幼</t>
  </si>
  <si>
    <t>胡 梅</t>
  </si>
  <si>
    <t>吳桂榕</t>
  </si>
  <si>
    <t>周嘉麗</t>
  </si>
  <si>
    <t>陳莉沂</t>
  </si>
  <si>
    <t>張錦貴</t>
  </si>
  <si>
    <t>謝秋玉</t>
  </si>
  <si>
    <t>高映雪</t>
  </si>
  <si>
    <t>張素榕</t>
  </si>
  <si>
    <t>張芷熏</t>
  </si>
  <si>
    <t>馬春梅</t>
  </si>
  <si>
    <t>張彩金</t>
  </si>
  <si>
    <t>吳瑜珊</t>
  </si>
  <si>
    <t>賴文義</t>
  </si>
  <si>
    <t>鄭蘇玉金</t>
  </si>
  <si>
    <t>李佩樺</t>
  </si>
  <si>
    <t>張玉貞</t>
  </si>
  <si>
    <t>張明煌</t>
  </si>
  <si>
    <t>麥健娥</t>
  </si>
  <si>
    <t>黃麗艷</t>
  </si>
  <si>
    <t>楊陳治</t>
  </si>
  <si>
    <t>張長鐘</t>
  </si>
  <si>
    <t>江緣足</t>
  </si>
  <si>
    <t>陳裕源</t>
  </si>
  <si>
    <t>李泱瑩</t>
  </si>
  <si>
    <t>梁曹春美</t>
  </si>
  <si>
    <t>陳淑玲</t>
  </si>
  <si>
    <t>侯曉萍</t>
  </si>
  <si>
    <t>謝容蓉</t>
  </si>
  <si>
    <t>李淑華</t>
  </si>
  <si>
    <t>林玉霜</t>
  </si>
  <si>
    <t>許麗嬌</t>
  </si>
  <si>
    <t>張樣</t>
  </si>
  <si>
    <t>賴綉卿</t>
  </si>
  <si>
    <t>楊淑如</t>
  </si>
  <si>
    <t>李淑珍</t>
  </si>
  <si>
    <t>葉木微</t>
  </si>
  <si>
    <t>錢鳳嬌</t>
  </si>
  <si>
    <t>新北市蘆洲區鷺江國民小學</t>
  </si>
  <si>
    <t>李婕</t>
  </si>
  <si>
    <t>鄧琪珊</t>
  </si>
  <si>
    <t>張文美</t>
  </si>
  <si>
    <t>黃郁惠</t>
  </si>
  <si>
    <t>廖月娥</t>
  </si>
  <si>
    <t>陳碧蘭</t>
  </si>
  <si>
    <t>劉陳玉英</t>
  </si>
  <si>
    <t>陳芷柔</t>
  </si>
  <si>
    <t>林素美</t>
  </si>
  <si>
    <t>戴陳蕊</t>
  </si>
  <si>
    <t>葉寶玉</t>
  </si>
  <si>
    <t>游美悅</t>
  </si>
  <si>
    <t>陳順興</t>
  </si>
  <si>
    <t>趙嘉君</t>
  </si>
  <si>
    <t>陳采婕</t>
  </si>
  <si>
    <t>郭麗君</t>
  </si>
  <si>
    <t>陳得梧</t>
  </si>
  <si>
    <t>陳美桂</t>
  </si>
  <si>
    <t>吳秀真</t>
  </si>
  <si>
    <t>蘇梨嬌</t>
  </si>
  <si>
    <t>翁永吉</t>
  </si>
  <si>
    <t>林許鴛鴦</t>
  </si>
  <si>
    <t>周春美</t>
  </si>
  <si>
    <t>林逢君</t>
  </si>
  <si>
    <t>劉真君</t>
  </si>
  <si>
    <t>林益全</t>
    <phoneticPr fontId="21" type="noConversion"/>
  </si>
  <si>
    <t>新北市淡水區淡水國民小學</t>
    <phoneticPr fontId="21" type="noConversion"/>
  </si>
  <si>
    <t>梁惠玲</t>
  </si>
  <si>
    <t>吳秀蓉</t>
  </si>
  <si>
    <t>蔡清秀</t>
  </si>
  <si>
    <t>羅錦雀</t>
  </si>
  <si>
    <t>陳春燕</t>
  </si>
  <si>
    <t>新北市三重區二重國民小學</t>
  </si>
  <si>
    <t>劉佳慧</t>
  </si>
  <si>
    <t>蕭美惠</t>
  </si>
  <si>
    <t>林瑩穎</t>
  </si>
  <si>
    <t>羅蘊英</t>
  </si>
  <si>
    <t>林清鎰</t>
  </si>
  <si>
    <t>吳貞儀</t>
  </si>
  <si>
    <t>王丁酉</t>
  </si>
  <si>
    <t>李月春</t>
  </si>
  <si>
    <t>田文英</t>
  </si>
  <si>
    <t>游雅鈞</t>
  </si>
  <si>
    <t>郭淑靖</t>
  </si>
  <si>
    <t>陳美玲</t>
  </si>
  <si>
    <t>葉進中</t>
  </si>
  <si>
    <t>林美燕</t>
  </si>
  <si>
    <t>葉翠燕</t>
  </si>
  <si>
    <t>張香蘭</t>
  </si>
  <si>
    <t>林素華</t>
  </si>
  <si>
    <t>江金雀</t>
  </si>
  <si>
    <t>王麗琴</t>
  </si>
  <si>
    <t>吳猛</t>
  </si>
  <si>
    <t>林佳澐</t>
  </si>
  <si>
    <t>陳慶泉</t>
  </si>
  <si>
    <t>蔡玉鳳</t>
  </si>
  <si>
    <t>呂碧秀</t>
  </si>
  <si>
    <t>洪燕</t>
  </si>
  <si>
    <t>邵麗端</t>
  </si>
  <si>
    <t>蔡美連</t>
  </si>
  <si>
    <t>徐美珍</t>
  </si>
  <si>
    <t>陳芬蘭</t>
  </si>
  <si>
    <t>陳昭美</t>
  </si>
  <si>
    <t>林淑惠</t>
  </si>
  <si>
    <t>王雪菊</t>
  </si>
  <si>
    <t>沈筱芳</t>
  </si>
  <si>
    <t>周鴻莉</t>
  </si>
  <si>
    <t>楊麗鳳</t>
  </si>
  <si>
    <t>陳文真</t>
  </si>
  <si>
    <t>洪美慧</t>
  </si>
  <si>
    <t>林怡君</t>
  </si>
  <si>
    <t>黃志成</t>
  </si>
  <si>
    <t>劉祿敏</t>
  </si>
  <si>
    <t>張雀燕</t>
  </si>
  <si>
    <t>王明德</t>
  </si>
  <si>
    <t>黃錦雲</t>
  </si>
  <si>
    <t>新北市三重區修德國民小學</t>
  </si>
  <si>
    <t>楊芸溱</t>
  </si>
  <si>
    <t>林佩君</t>
  </si>
  <si>
    <t>高莙喻</t>
  </si>
  <si>
    <t>李沛瑩</t>
  </si>
  <si>
    <t>張素貞</t>
  </si>
  <si>
    <t>殷美琴</t>
  </si>
  <si>
    <t>黃淑女</t>
  </si>
  <si>
    <t>林俊賢</t>
  </si>
  <si>
    <t>吳黃碧雲</t>
  </si>
  <si>
    <t>吳桂枝</t>
  </si>
  <si>
    <t>李燕娥</t>
  </si>
  <si>
    <t>李麗茹</t>
  </si>
  <si>
    <t>廖敏君</t>
  </si>
  <si>
    <t>翁誼沁</t>
  </si>
  <si>
    <t>謝麗莉</t>
  </si>
  <si>
    <t>楊小瑩</t>
  </si>
  <si>
    <t>李淑卿</t>
  </si>
  <si>
    <t>林清芸</t>
  </si>
  <si>
    <t>張美珍</t>
  </si>
  <si>
    <t>郭慧英</t>
  </si>
  <si>
    <t>許惠鳳</t>
  </si>
  <si>
    <t>周𥡪雯</t>
  </si>
  <si>
    <t>黃子凌</t>
  </si>
  <si>
    <t>陳琬婷</t>
  </si>
  <si>
    <t>于富雪</t>
  </si>
  <si>
    <t>陳麗雪</t>
  </si>
  <si>
    <t>黃國強</t>
  </si>
  <si>
    <t>陳智惠</t>
  </si>
  <si>
    <t>陳翠珊</t>
  </si>
  <si>
    <t>林中賢</t>
  </si>
  <si>
    <t>林文淡</t>
  </si>
  <si>
    <t>林桂香</t>
  </si>
  <si>
    <t>馬雲卿</t>
  </si>
  <si>
    <t>葉月鳳</t>
  </si>
  <si>
    <t>黃錦法</t>
  </si>
  <si>
    <t>許錦紋</t>
  </si>
  <si>
    <t>邱玉銀</t>
  </si>
  <si>
    <t>鄭靜儀</t>
  </si>
  <si>
    <t>黃瓊慧</t>
  </si>
  <si>
    <t>連貴豐</t>
  </si>
  <si>
    <t>陳靜慧</t>
  </si>
  <si>
    <t>陳寶珠</t>
  </si>
  <si>
    <t>蔡松樺</t>
  </si>
  <si>
    <t>闞淑芬</t>
  </si>
  <si>
    <t>張彌弘</t>
  </si>
  <si>
    <t>李期貞</t>
  </si>
  <si>
    <t>蕭曉芬</t>
  </si>
  <si>
    <t>蘇成瑜</t>
  </si>
  <si>
    <t>黃家賢</t>
  </si>
  <si>
    <t>陳淑璟</t>
  </si>
  <si>
    <t>呂郭明珠</t>
  </si>
  <si>
    <t>林綉娟</t>
  </si>
  <si>
    <t>莊秀鳳</t>
  </si>
  <si>
    <t>詹秀美</t>
  </si>
  <si>
    <t>黃雅惠</t>
  </si>
  <si>
    <t>游清山</t>
  </si>
  <si>
    <t>林泰子</t>
  </si>
  <si>
    <t>秦李月雲</t>
  </si>
  <si>
    <t>蔡双敏</t>
  </si>
  <si>
    <t>陳玉蘭</t>
  </si>
  <si>
    <t>李秀琴</t>
  </si>
  <si>
    <t>洪淑惠</t>
  </si>
  <si>
    <t>鄧芳萸</t>
  </si>
  <si>
    <t>邱筱雯</t>
  </si>
  <si>
    <t>張家卉</t>
  </si>
  <si>
    <t>王娜</t>
  </si>
  <si>
    <t>余有田</t>
  </si>
  <si>
    <t>高素蘭</t>
  </si>
  <si>
    <t>游永桐</t>
  </si>
  <si>
    <t>陳麗雲</t>
  </si>
  <si>
    <t>張秀月</t>
  </si>
  <si>
    <t>盧秀蘭</t>
  </si>
  <si>
    <t>阮氏玄</t>
  </si>
  <si>
    <t>呂錦瓊</t>
  </si>
  <si>
    <t>鍾彩樺</t>
  </si>
  <si>
    <t>陳明</t>
  </si>
  <si>
    <t>曾光民</t>
  </si>
  <si>
    <t>蕭秋月</t>
  </si>
  <si>
    <t>周蘭君</t>
  </si>
  <si>
    <t>李佳倫</t>
  </si>
  <si>
    <t>陳采㚬</t>
  </si>
  <si>
    <t>游舒惠</t>
  </si>
  <si>
    <t>林宜岑</t>
  </si>
  <si>
    <t>林雅倩</t>
  </si>
  <si>
    <t>張正權</t>
  </si>
  <si>
    <t>唐懿琳</t>
  </si>
  <si>
    <t>陳新昱</t>
  </si>
  <si>
    <t>張丁允</t>
  </si>
  <si>
    <t>吳珞琳</t>
  </si>
  <si>
    <t>曾素珠</t>
  </si>
  <si>
    <t>林玫君</t>
  </si>
  <si>
    <t>呂芝錠</t>
  </si>
  <si>
    <t>秦丕瑛</t>
  </si>
  <si>
    <t>劉郁美</t>
  </si>
  <si>
    <t>張詩蘋</t>
  </si>
  <si>
    <t>林君儀</t>
  </si>
  <si>
    <t>吳傳宗</t>
  </si>
  <si>
    <t>吳慶輝</t>
  </si>
  <si>
    <t>林秀碧</t>
  </si>
  <si>
    <t>林麗欽</t>
  </si>
  <si>
    <t>林伯雄</t>
  </si>
  <si>
    <t>張淑桃</t>
  </si>
  <si>
    <t>黃彩藝</t>
  </si>
  <si>
    <t>江秀珠</t>
  </si>
  <si>
    <t>樂聖偉</t>
  </si>
  <si>
    <t>羅秀册</t>
  </si>
  <si>
    <t>甄國輝</t>
  </si>
  <si>
    <t>戴伶安</t>
  </si>
  <si>
    <t>鍾育慈</t>
  </si>
  <si>
    <t>張林秀麗</t>
  </si>
  <si>
    <t>新北市中和區景新國民小學</t>
  </si>
  <si>
    <t>張秋香</t>
  </si>
  <si>
    <t>吳美秀</t>
  </si>
  <si>
    <t>李麗紅</t>
  </si>
  <si>
    <t>邱怡菁</t>
  </si>
  <si>
    <t>陳得清</t>
  </si>
  <si>
    <t>朱靜秋</t>
  </si>
  <si>
    <t>郭美娟</t>
  </si>
  <si>
    <t>許憶君</t>
  </si>
  <si>
    <t>蔡佳凌</t>
  </si>
  <si>
    <t>林秀玲</t>
  </si>
  <si>
    <t>李淑芬</t>
  </si>
  <si>
    <t>黃淑圓</t>
  </si>
  <si>
    <t>陳吳采純</t>
  </si>
  <si>
    <t>邱淑惠</t>
  </si>
  <si>
    <t>王宏文</t>
  </si>
  <si>
    <t>汪秀琴</t>
  </si>
  <si>
    <t>李進富</t>
  </si>
  <si>
    <t>王秀如</t>
  </si>
  <si>
    <t>吳玉鳳</t>
  </si>
  <si>
    <t>顏香蘭</t>
  </si>
  <si>
    <t>林玉㛡</t>
  </si>
  <si>
    <t>陳玉美</t>
  </si>
  <si>
    <t>新北市五股區五股國民小學</t>
  </si>
  <si>
    <t>劉葛亮</t>
  </si>
  <si>
    <t>周曉瑩</t>
  </si>
  <si>
    <t>鄭美華</t>
  </si>
  <si>
    <t>黃美珠</t>
  </si>
  <si>
    <t>張明惠</t>
  </si>
  <si>
    <t>林予嫻</t>
  </si>
  <si>
    <t>新北市永和區永和國民小學</t>
  </si>
  <si>
    <t>張雅芳</t>
  </si>
  <si>
    <t>甄佳瑀</t>
  </si>
  <si>
    <t>羅詩薇</t>
  </si>
  <si>
    <t>邱秋鴛</t>
  </si>
  <si>
    <t>蘇秀麗</t>
  </si>
  <si>
    <t>張淑茹</t>
  </si>
  <si>
    <t>嚴筱珠</t>
  </si>
  <si>
    <t>許麗娟</t>
  </si>
  <si>
    <t>邵毓婷</t>
  </si>
  <si>
    <t>林美瓊</t>
  </si>
  <si>
    <t>魏愛娟</t>
  </si>
  <si>
    <t>吳幸娟</t>
  </si>
  <si>
    <t>陳進中</t>
  </si>
  <si>
    <t>李台芬</t>
  </si>
  <si>
    <t>林麗雪</t>
  </si>
  <si>
    <t>李碧蓮</t>
  </si>
  <si>
    <t>孫佳惠</t>
  </si>
  <si>
    <t>王秋雅</t>
  </si>
  <si>
    <t>謝月霞</t>
  </si>
  <si>
    <t>新北市立八里國民中學</t>
  </si>
  <si>
    <t>黃麗華</t>
  </si>
  <si>
    <t>林秀秋</t>
  </si>
  <si>
    <t>李金梅</t>
  </si>
  <si>
    <t>曾滿</t>
  </si>
  <si>
    <t>陳淑惠</t>
  </si>
  <si>
    <t>高淑青</t>
  </si>
  <si>
    <t>劉奕麟</t>
  </si>
  <si>
    <t>黃安家</t>
  </si>
  <si>
    <t>王昭鈴</t>
  </si>
  <si>
    <t>新北市立北大高級中學</t>
  </si>
  <si>
    <t>王月胖</t>
  </si>
  <si>
    <t>林子媛</t>
  </si>
  <si>
    <t>鄒菊珍</t>
  </si>
  <si>
    <t>林茗蓉</t>
  </si>
  <si>
    <t>涂杏然</t>
  </si>
  <si>
    <t>金衍</t>
  </si>
  <si>
    <t>董恆春</t>
  </si>
  <si>
    <t>童麗雲</t>
  </si>
  <si>
    <t>楊洳婷</t>
  </si>
  <si>
    <t>鐘麗華</t>
  </si>
  <si>
    <t>何麗滿</t>
  </si>
  <si>
    <t>熊玉蘭</t>
  </si>
  <si>
    <t>魏梅香</t>
  </si>
  <si>
    <t>傅智涵</t>
  </si>
  <si>
    <t>陳素玲</t>
  </si>
  <si>
    <t>陳慧真</t>
  </si>
  <si>
    <t>陳金菊</t>
  </si>
  <si>
    <t>李潔慧</t>
  </si>
  <si>
    <t>沈怡芬</t>
  </si>
  <si>
    <t>董文財</t>
  </si>
  <si>
    <t>葉千芳</t>
  </si>
  <si>
    <t>王月琚</t>
  </si>
  <si>
    <t>黃喬安</t>
  </si>
  <si>
    <t>新北市立青山國民中小學</t>
  </si>
  <si>
    <t>劉懿萱</t>
  </si>
  <si>
    <t>張純珠</t>
  </si>
  <si>
    <t>蔡松霖</t>
  </si>
  <si>
    <t>新北市立清水高級中學</t>
  </si>
  <si>
    <t>郭紹文</t>
  </si>
  <si>
    <t>簡保羅</t>
  </si>
  <si>
    <t>魏季美</t>
  </si>
  <si>
    <t>鍾曉英</t>
  </si>
  <si>
    <t>新北市立達觀國民中小學</t>
  </si>
  <si>
    <t>羅文達</t>
  </si>
  <si>
    <t>朱文禹</t>
  </si>
  <si>
    <t>周慧敏</t>
  </si>
  <si>
    <t>胡梅英</t>
  </si>
  <si>
    <t>簡玉幸</t>
  </si>
  <si>
    <t>林慧萍</t>
  </si>
  <si>
    <t>蘇寶鳳</t>
  </si>
  <si>
    <t>林賴嬋娟</t>
  </si>
  <si>
    <t>張美利</t>
  </si>
  <si>
    <t>新北市立蘆洲國民中學</t>
  </si>
  <si>
    <t>李小瑩</t>
  </si>
  <si>
    <t>新北市汐止區白雲國民小學</t>
  </si>
  <si>
    <t>林月燕</t>
  </si>
  <si>
    <t>朱秀閑</t>
  </si>
  <si>
    <t>黃榮秀</t>
  </si>
  <si>
    <t>張曾愛珠</t>
  </si>
  <si>
    <t>粘玲瑟</t>
  </si>
  <si>
    <t>陳梅芳</t>
  </si>
  <si>
    <t>蔡毓馨</t>
  </si>
  <si>
    <t>張美月</t>
  </si>
  <si>
    <t>黃淑如</t>
  </si>
  <si>
    <t>賴珮芸</t>
  </si>
  <si>
    <t>張富昭</t>
  </si>
  <si>
    <t>林文華</t>
  </si>
  <si>
    <t>楊游平喜</t>
  </si>
  <si>
    <t>陳雅慧</t>
  </si>
  <si>
    <t>許瑀倢</t>
  </si>
  <si>
    <t>黃麗銑</t>
  </si>
  <si>
    <t>杜羅玉燕</t>
  </si>
  <si>
    <t>黃宏玉</t>
  </si>
  <si>
    <t>郭姵蘭</t>
  </si>
  <si>
    <t>鄭琇倩</t>
  </si>
  <si>
    <t>邱春金</t>
  </si>
  <si>
    <t>翁黃明琴</t>
  </si>
  <si>
    <t>許淑貞</t>
  </si>
  <si>
    <t>劉文卿</t>
  </si>
  <si>
    <t>林榮敏</t>
  </si>
  <si>
    <t>鄭秀琴</t>
  </si>
  <si>
    <t>凌雲范</t>
  </si>
  <si>
    <t>邱若情</t>
  </si>
  <si>
    <t>邱勉</t>
  </si>
  <si>
    <t>吳佳蓉</t>
  </si>
  <si>
    <t>楊艷</t>
  </si>
  <si>
    <t>廖彤童</t>
  </si>
  <si>
    <t>劉曉明</t>
  </si>
  <si>
    <t>杜慧玲</t>
  </si>
  <si>
    <t>王寶珠</t>
  </si>
  <si>
    <t>黎玉霞</t>
  </si>
  <si>
    <t>戴麗珊</t>
  </si>
  <si>
    <t>溫明秀</t>
  </si>
  <si>
    <t>朱寧</t>
  </si>
  <si>
    <t>劉秀滿</t>
  </si>
  <si>
    <t>阮婉婷</t>
  </si>
  <si>
    <t>林佳蓁</t>
  </si>
  <si>
    <t>羅秀錦</t>
  </si>
  <si>
    <t>呂錦秀</t>
  </si>
  <si>
    <t>陳錦屏</t>
  </si>
  <si>
    <t>洪美晶</t>
  </si>
  <si>
    <t>林玉麗</t>
  </si>
  <si>
    <t>何慕嫻</t>
  </si>
  <si>
    <t>李美雪</t>
  </si>
  <si>
    <t>秦麗芬</t>
  </si>
  <si>
    <t>吳黃瑞容</t>
    <phoneticPr fontId="21" type="noConversion"/>
  </si>
  <si>
    <t>葉淑娟</t>
  </si>
  <si>
    <t>陳聰敏</t>
  </si>
  <si>
    <t>廖秀治</t>
  </si>
  <si>
    <t>王俐婷</t>
  </si>
  <si>
    <t>陳婷怡</t>
  </si>
  <si>
    <t>詹美玲</t>
  </si>
  <si>
    <t>羅俊婷</t>
  </si>
  <si>
    <t>許敏容</t>
  </si>
  <si>
    <t>黃蔡雪美</t>
  </si>
  <si>
    <t>劉俐廷</t>
  </si>
  <si>
    <t>彭千盈</t>
  </si>
  <si>
    <t>何懿純</t>
  </si>
  <si>
    <t>張玉華</t>
  </si>
  <si>
    <t>陳嫣徽</t>
  </si>
  <si>
    <t>吳蓮足</t>
  </si>
  <si>
    <t>張嘉珊</t>
  </si>
  <si>
    <t>張元銘</t>
  </si>
  <si>
    <t>陳愛仙</t>
  </si>
  <si>
    <t>陳春惠</t>
  </si>
  <si>
    <t>張書蓉</t>
  </si>
  <si>
    <t>盧龍興</t>
  </si>
  <si>
    <t>何宗祥</t>
  </si>
  <si>
    <t>黃筱蘋</t>
  </si>
  <si>
    <t>顏銀娟</t>
  </si>
  <si>
    <t>劉容如</t>
  </si>
  <si>
    <t>王錦秀</t>
  </si>
  <si>
    <t>侯林穗珠</t>
  </si>
  <si>
    <t>黃王金葉</t>
  </si>
  <si>
    <t>劉秋美</t>
  </si>
  <si>
    <t>湯綉青</t>
  </si>
  <si>
    <t>楊淑暖</t>
  </si>
  <si>
    <t>黃咪妮</t>
  </si>
  <si>
    <t>陳鳳花</t>
  </si>
  <si>
    <t>新北市板橋區溪洲國民小學</t>
  </si>
  <si>
    <t>蕭玲如</t>
  </si>
  <si>
    <t>柯碧桂</t>
  </si>
  <si>
    <t>新北市林口區東湖國民小學</t>
  </si>
  <si>
    <t>張簡嘉容</t>
  </si>
  <si>
    <t>許毓倩</t>
  </si>
  <si>
    <t>陳心怡</t>
  </si>
  <si>
    <t>高嘉璟</t>
  </si>
  <si>
    <t>黃鴛鴦</t>
  </si>
  <si>
    <t>丁淑芳</t>
  </si>
  <si>
    <t>陳韻婷</t>
  </si>
  <si>
    <t>陳茵美</t>
  </si>
  <si>
    <t>江惠瑛</t>
  </si>
  <si>
    <t>何英綺</t>
  </si>
  <si>
    <t>朱温萍</t>
  </si>
  <si>
    <t>吳婷婷</t>
  </si>
  <si>
    <t>張凱婷</t>
  </si>
  <si>
    <t>黃欣怡</t>
  </si>
  <si>
    <t>吳蓉蓉</t>
  </si>
  <si>
    <t>黃鈴雅</t>
  </si>
  <si>
    <t>游雅惠</t>
  </si>
  <si>
    <t>官釗鈱</t>
  </si>
  <si>
    <t>陳子萍</t>
  </si>
  <si>
    <t>李淑媒</t>
  </si>
  <si>
    <t>呂苑茹</t>
  </si>
  <si>
    <t>葉永福</t>
  </si>
  <si>
    <t>林淑郁</t>
  </si>
  <si>
    <t>侯嘉萍</t>
  </si>
  <si>
    <t>郭美霞</t>
  </si>
  <si>
    <t>賴榮富</t>
  </si>
  <si>
    <t>張玟雅</t>
  </si>
  <si>
    <t>林吉穗</t>
  </si>
  <si>
    <t>陳卿薇</t>
  </si>
  <si>
    <t>盧芸玲</t>
  </si>
  <si>
    <t>陳惠清</t>
  </si>
  <si>
    <t>丁艷紅</t>
  </si>
  <si>
    <t>賴貞蓉</t>
  </si>
  <si>
    <t>朱美玲</t>
  </si>
  <si>
    <t>張燕萍</t>
  </si>
  <si>
    <t>許瀞方</t>
  </si>
  <si>
    <t>吳洪菱</t>
  </si>
  <si>
    <t>孫英惟</t>
  </si>
  <si>
    <t>沈美雅</t>
  </si>
  <si>
    <t>蔡汶安</t>
  </si>
  <si>
    <t>蔡耀明</t>
  </si>
  <si>
    <t>李盈瑩</t>
  </si>
  <si>
    <t>何林桂蘭</t>
  </si>
  <si>
    <t>林雅惠</t>
  </si>
  <si>
    <t>林嘉雯</t>
  </si>
  <si>
    <t>李渝榛</t>
  </si>
  <si>
    <t>劉寶蓮</t>
  </si>
  <si>
    <t>簡辰雯</t>
  </si>
  <si>
    <t>曾清芬</t>
  </si>
  <si>
    <t>林建羽</t>
  </si>
  <si>
    <t>李彩如</t>
  </si>
  <si>
    <t>褚立邦</t>
  </si>
  <si>
    <t>林妤璟</t>
  </si>
  <si>
    <t>黃秀錦</t>
  </si>
  <si>
    <t>廖趙傳</t>
  </si>
  <si>
    <t>張碧芬</t>
  </si>
  <si>
    <t>張嚴之</t>
  </si>
  <si>
    <t>陳利敏</t>
  </si>
  <si>
    <t>陳玉鳳</t>
  </si>
  <si>
    <t>許秋明</t>
  </si>
  <si>
    <t>林婷婷</t>
  </si>
  <si>
    <t>蔡燕純</t>
  </si>
  <si>
    <t>葉馨茹</t>
  </si>
  <si>
    <t>朱芯琳</t>
  </si>
  <si>
    <t>詹雯惠</t>
  </si>
  <si>
    <t>郭連得</t>
  </si>
  <si>
    <t>楊思潔</t>
  </si>
  <si>
    <t>林姵吟</t>
  </si>
  <si>
    <t>黃鈺雅</t>
  </si>
  <si>
    <t>劉娜</t>
  </si>
  <si>
    <t>謝思葦</t>
  </si>
  <si>
    <t>新北市淡水區淡海國民小學</t>
  </si>
  <si>
    <t>許屘鎕</t>
  </si>
  <si>
    <t>曾美瑜</t>
  </si>
  <si>
    <t>新北市淡水區新市國民小學</t>
  </si>
  <si>
    <t>王依瑩</t>
  </si>
  <si>
    <t>吳佳樺</t>
  </si>
  <si>
    <t>劉美容</t>
  </si>
  <si>
    <t>新北市深坑區深坑國民小學</t>
  </si>
  <si>
    <t>陳淑珒</t>
  </si>
  <si>
    <t>李季芳</t>
  </si>
  <si>
    <t>黃冠婷</t>
  </si>
  <si>
    <t>黃青紋</t>
  </si>
  <si>
    <t>游麗雪</t>
  </si>
  <si>
    <t>鍾仁耀</t>
  </si>
  <si>
    <t>邱湘羚</t>
  </si>
  <si>
    <t>劉宜茵</t>
  </si>
  <si>
    <t>何月玲</t>
  </si>
  <si>
    <t>蘇渝庭</t>
  </si>
  <si>
    <t>楊麗雅</t>
  </si>
  <si>
    <t>蔡宗雄</t>
  </si>
  <si>
    <t>王俊棋</t>
  </si>
  <si>
    <t>冷麗東</t>
  </si>
  <si>
    <t>王珊華</t>
  </si>
  <si>
    <t>陳麗玉</t>
  </si>
  <si>
    <t>楊文琪</t>
  </si>
  <si>
    <t>吳孟采</t>
  </si>
  <si>
    <t>謝之邁</t>
  </si>
  <si>
    <t>謝佳宏</t>
  </si>
  <si>
    <t>陳碧瑩</t>
  </si>
  <si>
    <t>謝昀蓉</t>
  </si>
  <si>
    <t>詹曉崴</t>
  </si>
  <si>
    <t>黃莉言余</t>
  </si>
  <si>
    <t>邱沛琳</t>
  </si>
  <si>
    <t>朱幸儀</t>
  </si>
  <si>
    <t>凃靖宜</t>
  </si>
  <si>
    <t>謝宛庭</t>
  </si>
  <si>
    <t>劉丹</t>
  </si>
  <si>
    <t>吳秋蓮</t>
  </si>
  <si>
    <t>范淑玲</t>
  </si>
  <si>
    <t>江雪晴</t>
  </si>
  <si>
    <t>謝蓮珠</t>
  </si>
  <si>
    <t>林綺琴</t>
  </si>
  <si>
    <t>王碧鈴</t>
  </si>
  <si>
    <t>林明村</t>
  </si>
  <si>
    <t>謝芳淑</t>
  </si>
  <si>
    <t>鄭素芬</t>
  </si>
  <si>
    <t>鄒忠信</t>
  </si>
  <si>
    <t>郭秀琴</t>
  </si>
  <si>
    <t>劉麗敏</t>
  </si>
  <si>
    <t>林幸君</t>
  </si>
  <si>
    <t>顏雅嫻</t>
  </si>
  <si>
    <t>陳碧鸞</t>
  </si>
  <si>
    <t>許月雲</t>
  </si>
  <si>
    <t>林芷屏</t>
  </si>
  <si>
    <t>林美蘭</t>
  </si>
  <si>
    <t>林貞如</t>
  </si>
  <si>
    <t>陳佳環</t>
  </si>
  <si>
    <t>林素卿</t>
  </si>
  <si>
    <t>伍淑雯</t>
  </si>
  <si>
    <t>林家慈</t>
  </si>
  <si>
    <t>何珈秀</t>
  </si>
  <si>
    <t>黃珮晴</t>
  </si>
  <si>
    <t>蔡碧</t>
  </si>
  <si>
    <t>黃繡盆</t>
  </si>
  <si>
    <t>葉惠娟</t>
  </si>
  <si>
    <t>胡林美隨</t>
  </si>
  <si>
    <t>陳玉霞</t>
  </si>
  <si>
    <t>古佩華</t>
  </si>
  <si>
    <t>洪心怡</t>
  </si>
  <si>
    <t>李蓮春</t>
  </si>
  <si>
    <t>陳美靜</t>
  </si>
  <si>
    <t>李春慧</t>
  </si>
  <si>
    <t>蔡佩玲</t>
  </si>
  <si>
    <t>曾秋燕</t>
  </si>
  <si>
    <t>張琬瑜</t>
  </si>
  <si>
    <t>新北市新莊區昌平國民小學</t>
  </si>
  <si>
    <t>戴敏雯</t>
  </si>
  <si>
    <t>蔡信雄</t>
  </si>
  <si>
    <t>林妤樺</t>
  </si>
  <si>
    <t>李雲美</t>
  </si>
  <si>
    <t>馬瑛霙</t>
  </si>
  <si>
    <t>王毓芬</t>
  </si>
  <si>
    <t>謝秀榮</t>
  </si>
  <si>
    <t>丁意庭</t>
  </si>
  <si>
    <t>鄭林素娥</t>
  </si>
  <si>
    <t>藍婕寧</t>
  </si>
  <si>
    <t>鐘素盆</t>
  </si>
  <si>
    <t>劉賴秀雲</t>
  </si>
  <si>
    <t>黃娟娟</t>
  </si>
  <si>
    <t>黃鈺惠</t>
  </si>
  <si>
    <t>新北市瑞芳區瑞芳國民小學</t>
  </si>
  <si>
    <t>蘇玉珍</t>
  </si>
  <si>
    <t>謝碧環</t>
  </si>
  <si>
    <t>謝滿庭</t>
  </si>
  <si>
    <t>戴意屏</t>
  </si>
  <si>
    <t>李佩錦</t>
  </si>
  <si>
    <t>辛梅瑩</t>
  </si>
  <si>
    <t>張月香</t>
  </si>
  <si>
    <t>張秀鳳</t>
  </si>
  <si>
    <t>楊凱婷</t>
  </si>
  <si>
    <t>洪文松</t>
  </si>
  <si>
    <t>吳姿錚</t>
  </si>
  <si>
    <t>謝素穗</t>
  </si>
  <si>
    <t>邱垂德</t>
  </si>
  <si>
    <t>王呂秀卿</t>
  </si>
  <si>
    <t>林宛萱</t>
  </si>
  <si>
    <t>賴黃素</t>
  </si>
  <si>
    <t>劉彩森</t>
  </si>
  <si>
    <t>鄭淑芬</t>
  </si>
  <si>
    <t>林阿足</t>
  </si>
  <si>
    <t>林三櫻</t>
  </si>
  <si>
    <t>嚴添明</t>
  </si>
  <si>
    <t>黃麗珠</t>
  </si>
  <si>
    <t>周碧彩</t>
  </si>
  <si>
    <t>黃怡慧</t>
  </si>
  <si>
    <t>楊嬌美</t>
  </si>
  <si>
    <t>彭瑞英</t>
  </si>
  <si>
    <t>吳菊妹</t>
  </si>
  <si>
    <t>王素麗</t>
  </si>
  <si>
    <t>陳心婷</t>
  </si>
  <si>
    <t>李宗翰</t>
  </si>
  <si>
    <t>林淑真</t>
  </si>
  <si>
    <t>莊寶容</t>
  </si>
  <si>
    <t>賴寶玲</t>
  </si>
  <si>
    <t>許玉</t>
  </si>
  <si>
    <t>李梅英</t>
  </si>
  <si>
    <t>黃月裕</t>
  </si>
  <si>
    <t>蔡玟品</t>
  </si>
  <si>
    <t>謝桃妹</t>
  </si>
  <si>
    <t>陳秀玉</t>
  </si>
  <si>
    <t>余宋麗花</t>
  </si>
  <si>
    <t>莊采琪</t>
  </si>
  <si>
    <t>林秀猜</t>
  </si>
  <si>
    <t>王宏澤</t>
  </si>
  <si>
    <t>李美言</t>
  </si>
  <si>
    <t>賴月女</t>
  </si>
  <si>
    <t>李素芬</t>
  </si>
  <si>
    <t>莊永昌</t>
  </si>
  <si>
    <t>吳佩軒</t>
  </si>
  <si>
    <t>林顏麗香</t>
  </si>
  <si>
    <t>袁王秀玉</t>
  </si>
  <si>
    <t>郭怡君</t>
  </si>
  <si>
    <t>廖美華</t>
  </si>
  <si>
    <t>鐘淑稜</t>
  </si>
  <si>
    <t>陳品榕</t>
  </si>
  <si>
    <t>吳英蘭</t>
  </si>
  <si>
    <t>黃昱霏</t>
  </si>
  <si>
    <t>詹鑫玫</t>
  </si>
  <si>
    <t>游麗玲</t>
  </si>
  <si>
    <t>林秀英</t>
  </si>
  <si>
    <t>杜淑汝</t>
  </si>
  <si>
    <t>林秀冠</t>
  </si>
  <si>
    <t>利琇瑰</t>
  </si>
  <si>
    <t>徐黃玉燕</t>
  </si>
  <si>
    <t>陳柏樺</t>
  </si>
  <si>
    <t>林純如</t>
  </si>
  <si>
    <t>張秀芬</t>
  </si>
  <si>
    <t>劉怡怜</t>
  </si>
  <si>
    <t>徐維佳</t>
  </si>
  <si>
    <t>徐詩涵</t>
  </si>
  <si>
    <t>楊金鸞</t>
  </si>
  <si>
    <t>詹秀珍</t>
  </si>
  <si>
    <t>林宛儀</t>
  </si>
  <si>
    <t>侯香如</t>
  </si>
  <si>
    <t>林麗滿</t>
  </si>
  <si>
    <t>郭慧君</t>
  </si>
  <si>
    <t>侯夙芬</t>
  </si>
  <si>
    <t>徐凱玲</t>
  </si>
  <si>
    <t>康淑芬</t>
  </si>
  <si>
    <t>黃淑萍</t>
  </si>
  <si>
    <t>楊翠美</t>
  </si>
  <si>
    <t>楊麗萍</t>
  </si>
  <si>
    <t>溫雅雯</t>
  </si>
  <si>
    <t>蔡秀美</t>
  </si>
  <si>
    <t>蔡草珠</t>
  </si>
  <si>
    <t>蔡瓊慧</t>
  </si>
  <si>
    <t>謝礎霙</t>
  </si>
  <si>
    <t>林寶金</t>
  </si>
  <si>
    <t>賴淑芬</t>
  </si>
  <si>
    <t>張麗卿</t>
  </si>
  <si>
    <t>吳依婷</t>
  </si>
  <si>
    <t>許麗美</t>
  </si>
  <si>
    <t>王數月</t>
  </si>
  <si>
    <t>李陳月</t>
  </si>
  <si>
    <t>許蘇美麗</t>
  </si>
  <si>
    <t>宋陳美女</t>
  </si>
  <si>
    <t>林錦秋</t>
  </si>
  <si>
    <t>王玉綉</t>
  </si>
  <si>
    <t>陳素汝</t>
  </si>
  <si>
    <t>邱玉珍</t>
  </si>
  <si>
    <t>陳玉</t>
  </si>
  <si>
    <t>李晉郎</t>
  </si>
  <si>
    <t>王春金</t>
  </si>
  <si>
    <t>陳麗香</t>
  </si>
  <si>
    <t>陳詩稜</t>
  </si>
  <si>
    <t>張玉哖</t>
  </si>
  <si>
    <t>林江月仙</t>
  </si>
  <si>
    <t>劉張敬</t>
  </si>
  <si>
    <t>李採琴</t>
  </si>
  <si>
    <t>曾素卿</t>
  </si>
  <si>
    <t>張鳳勤</t>
  </si>
  <si>
    <t>許月錦</t>
  </si>
  <si>
    <t>王美玉</t>
  </si>
  <si>
    <t>江玉秀</t>
  </si>
  <si>
    <t>藍玉雲</t>
  </si>
  <si>
    <t>柯昭瑋</t>
  </si>
  <si>
    <t>黃秀暖</t>
  </si>
  <si>
    <t>陳玉春</t>
  </si>
  <si>
    <t>邱淑芬</t>
  </si>
  <si>
    <t>解秦金枝</t>
  </si>
  <si>
    <t>江素穗</t>
  </si>
  <si>
    <t>江素琴</t>
  </si>
  <si>
    <t>吳清雅</t>
  </si>
  <si>
    <t>陳麗卿</t>
  </si>
  <si>
    <t>新北市義勇消防總隊第一大隊</t>
    <phoneticPr fontId="3" type="noConversion"/>
  </si>
  <si>
    <t>謝文玲</t>
  </si>
  <si>
    <t>饒銘義</t>
    <phoneticPr fontId="3" type="noConversion"/>
  </si>
  <si>
    <t>新北市義勇消防總隊救護大隊</t>
    <phoneticPr fontId="3" type="noConversion"/>
  </si>
  <si>
    <t>鍾美玉</t>
  </si>
  <si>
    <t>林晏維</t>
  </si>
  <si>
    <t>簡承泰</t>
  </si>
  <si>
    <t>羅玉英</t>
  </si>
  <si>
    <t>黃詩鈞</t>
    <phoneticPr fontId="3" type="noConversion"/>
  </si>
  <si>
    <t>新北市義勇消防總隊第四大隊</t>
    <phoneticPr fontId="3" type="noConversion"/>
  </si>
  <si>
    <t>吳佑賢</t>
  </si>
  <si>
    <t>黃沛婷</t>
  </si>
  <si>
    <t>陳芷玥</t>
  </si>
  <si>
    <t>李傳凱</t>
  </si>
  <si>
    <t>白哲瑋</t>
  </si>
  <si>
    <t>簡廷宇</t>
  </si>
  <si>
    <t>劉凱文</t>
  </si>
  <si>
    <t>游欣穎</t>
  </si>
  <si>
    <t>陳美雲</t>
  </si>
  <si>
    <t>許月霞</t>
  </si>
  <si>
    <t>張肅聆</t>
  </si>
  <si>
    <t>王貴瑛</t>
  </si>
  <si>
    <t>趙惠玲</t>
  </si>
  <si>
    <t>鄭淑芳</t>
  </si>
  <si>
    <t>新北市中和區中和國民小學</t>
  </si>
  <si>
    <t>辛蕙雯</t>
  </si>
  <si>
    <t>魏秀珍</t>
  </si>
  <si>
    <t>新北市新莊區新莊國民小學</t>
  </si>
  <si>
    <t>曾彩燕</t>
  </si>
  <si>
    <t>張碧子</t>
  </si>
  <si>
    <t>沈玉玲</t>
  </si>
  <si>
    <t>張梅雀</t>
  </si>
  <si>
    <t>林宜樺</t>
  </si>
  <si>
    <t>新北市市立蘆洲國民小學</t>
  </si>
  <si>
    <t>徐紫威</t>
  </si>
  <si>
    <t>蔡麗玲</t>
  </si>
  <si>
    <t>施棓方</t>
  </si>
  <si>
    <t>徐台倫</t>
  </si>
  <si>
    <t>江愛民</t>
  </si>
  <si>
    <t>新北市新店區北新國民小學</t>
    <phoneticPr fontId="21" type="noConversion"/>
  </si>
  <si>
    <t>邱淑卿</t>
  </si>
  <si>
    <t>新北市新店區北新國民小學</t>
  </si>
  <si>
    <t>彭鳳櫻</t>
  </si>
  <si>
    <t>洪筱玫</t>
  </si>
  <si>
    <t>蘇靜華</t>
  </si>
  <si>
    <t>蘇秋華</t>
  </si>
  <si>
    <t>何迺瑩</t>
  </si>
  <si>
    <t>楊心怡</t>
  </si>
  <si>
    <t>曾美華</t>
  </si>
  <si>
    <t>游雅琪</t>
    <phoneticPr fontId="21" type="noConversion"/>
  </si>
  <si>
    <t>葉菊珍</t>
  </si>
  <si>
    <t>楊麗華</t>
  </si>
  <si>
    <t>林芳齡</t>
  </si>
  <si>
    <t>廖寶玉</t>
  </si>
  <si>
    <t>羅品璿</t>
  </si>
  <si>
    <t>新北市立漳和國民中學</t>
    <phoneticPr fontId="21" type="noConversion"/>
  </si>
  <si>
    <t>郭秉榮</t>
  </si>
  <si>
    <t>羅阿南</t>
  </si>
  <si>
    <t>李世惠</t>
  </si>
  <si>
    <t>林書聿</t>
  </si>
  <si>
    <t>新北市中和區中和國民小學</t>
    <phoneticPr fontId="21" type="noConversion"/>
  </si>
  <si>
    <t>呂惠琪</t>
  </si>
  <si>
    <t>新北市立崇林國民中學</t>
    <phoneticPr fontId="21" type="noConversion"/>
  </si>
  <si>
    <t>陳碧春</t>
  </si>
  <si>
    <t>蔡翠蓉</t>
  </si>
  <si>
    <t>林雨慧</t>
  </si>
  <si>
    <t>吳佳芬</t>
  </si>
  <si>
    <t>黃瓊徵</t>
  </si>
  <si>
    <t>新北市政府勞工局</t>
    <phoneticPr fontId="3" type="noConversion"/>
  </si>
  <si>
    <t>新北市政府民政局</t>
    <phoneticPr fontId="3" type="noConversion"/>
  </si>
  <si>
    <t>新北市政府勞工局</t>
    <phoneticPr fontId="3" type="noConversion"/>
  </si>
  <si>
    <t>新北市政府文化局</t>
    <phoneticPr fontId="3" type="noConversion"/>
  </si>
  <si>
    <t>胡春榮</t>
  </si>
  <si>
    <t>陳鐘定</t>
  </si>
  <si>
    <t>舒於巧玉</t>
  </si>
  <si>
    <t>劉玥君</t>
  </si>
  <si>
    <t>張宗耀</t>
  </si>
  <si>
    <t>劉春霞</t>
  </si>
  <si>
    <t>新北市永和戶政事務所</t>
  </si>
  <si>
    <t>劉堯春</t>
  </si>
  <si>
    <t>新北市新店戶政事務所</t>
  </si>
  <si>
    <t>羅秀枝</t>
  </si>
  <si>
    <t>新北市三峽戶政事務所</t>
  </si>
  <si>
    <t>蕭淑美</t>
  </si>
  <si>
    <t>新北市土城戶政事務所</t>
  </si>
  <si>
    <t>呂陳阿鳳</t>
  </si>
  <si>
    <t>陳文和</t>
  </si>
  <si>
    <t>新北市林口戶政事務所</t>
  </si>
  <si>
    <t>賴素雲</t>
    <phoneticPr fontId="3" type="noConversion"/>
  </si>
  <si>
    <t>王善漪</t>
    <phoneticPr fontId="3" type="noConversion"/>
  </si>
  <si>
    <t>汪月英</t>
    <phoneticPr fontId="3" type="noConversion"/>
  </si>
  <si>
    <t>陳秀紅</t>
    <phoneticPr fontId="3" type="noConversion"/>
  </si>
  <si>
    <t>周存林</t>
    <phoneticPr fontId="3" type="noConversion"/>
  </si>
  <si>
    <t>新北市板橋戶政事務所</t>
  </si>
  <si>
    <t>陳淑靜</t>
  </si>
  <si>
    <t>洪雅姿</t>
  </si>
  <si>
    <t>黃梅美</t>
  </si>
  <si>
    <t>新北市汐止戶政事務所</t>
  </si>
  <si>
    <t>葉瑞娟</t>
  </si>
  <si>
    <t>歐陽芳華</t>
  </si>
  <si>
    <t>廖俊麒</t>
  </si>
  <si>
    <t>陳汪明美</t>
  </si>
  <si>
    <t>新北市蘆洲戶政事務所</t>
  </si>
  <si>
    <t>沈金菊</t>
  </si>
  <si>
    <t>新北市泰山區公所</t>
    <phoneticPr fontId="3" type="noConversion"/>
  </si>
  <si>
    <t>新北市樹林區衛生所</t>
    <phoneticPr fontId="3" type="noConversion"/>
  </si>
  <si>
    <t>鄭聰正</t>
    <phoneticPr fontId="3" type="noConversion"/>
  </si>
  <si>
    <t>中華美容技藝促進協會</t>
    <phoneticPr fontId="3" type="noConversion"/>
  </si>
  <si>
    <t>吳曾玉蝶</t>
    <phoneticPr fontId="3" type="noConversion"/>
  </si>
  <si>
    <t>王惠珠</t>
    <phoneticPr fontId="3" type="noConversion"/>
  </si>
  <si>
    <t>王郁閔</t>
  </si>
  <si>
    <t>新北市政府社會局板橋第二社會福利服務中心</t>
    <phoneticPr fontId="3" type="noConversion"/>
  </si>
  <si>
    <t>黃鍾滿仁</t>
    <phoneticPr fontId="3" type="noConversion"/>
  </si>
  <si>
    <t>新北市三峽區公所</t>
    <phoneticPr fontId="3" type="noConversion"/>
  </si>
  <si>
    <t>李麗嬌</t>
    <phoneticPr fontId="3" type="noConversion"/>
  </si>
  <si>
    <t>連家忻</t>
    <phoneticPr fontId="3" type="noConversion"/>
  </si>
  <si>
    <t>新北市三重戶政事務所</t>
  </si>
  <si>
    <t>高美鄉</t>
  </si>
  <si>
    <t>陳櫻櫻</t>
  </si>
  <si>
    <t>盧素霞</t>
  </si>
  <si>
    <t>游彩美</t>
  </si>
  <si>
    <t>楊淑貞</t>
  </si>
  <si>
    <t>沈家名</t>
  </si>
  <si>
    <t>新北市新莊戶政事務所</t>
  </si>
  <si>
    <t>詹芳麗</t>
  </si>
  <si>
    <t>新北市樹林戶政事務所</t>
  </si>
  <si>
    <t>許清河</t>
  </si>
  <si>
    <t>新北市鶯歌戶政事務所</t>
  </si>
  <si>
    <t>廖麗惠</t>
  </si>
  <si>
    <t>段淑玲</t>
  </si>
  <si>
    <t>劉娟伶</t>
  </si>
  <si>
    <t>林詹玉枝</t>
  </si>
  <si>
    <t>周麗珍</t>
  </si>
  <si>
    <t>黃儀玲</t>
  </si>
  <si>
    <t>新北市泰山戶政事務所</t>
  </si>
  <si>
    <t>新北市政府警察局蘆洲分局</t>
  </si>
  <si>
    <t>呂楊春桃</t>
  </si>
  <si>
    <t>李陳寶雲</t>
  </si>
  <si>
    <t>陳秀玲</t>
  </si>
  <si>
    <t>陳秀環</t>
  </si>
  <si>
    <t>李麗娟</t>
  </si>
  <si>
    <t>陳瓊宜</t>
  </si>
  <si>
    <t>謝欣穎</t>
  </si>
  <si>
    <t>陳春祝</t>
  </si>
  <si>
    <t>游素金</t>
  </si>
  <si>
    <t>李麗雲</t>
  </si>
  <si>
    <t>李素貞</t>
  </si>
  <si>
    <t>王美娥</t>
  </si>
  <si>
    <t>李郭麗花</t>
  </si>
  <si>
    <t>李月香</t>
  </si>
  <si>
    <t>楊千瑩</t>
  </si>
  <si>
    <t>陳玉琴</t>
  </si>
  <si>
    <t>鄭詹美雲</t>
  </si>
  <si>
    <t>柯秀錦</t>
  </si>
  <si>
    <t>熊彩霞</t>
  </si>
  <si>
    <t>林綵筠</t>
  </si>
  <si>
    <t>劉惠珍</t>
  </si>
  <si>
    <t>張貴粧</t>
  </si>
  <si>
    <t>鄭瑞芹</t>
  </si>
  <si>
    <t>游素丹</t>
  </si>
  <si>
    <t>蔡色霞</t>
  </si>
  <si>
    <t>新北市政府警察局土城分局</t>
  </si>
  <si>
    <t>葉瀞憶</t>
  </si>
  <si>
    <t>新北市政府警察局三重分局</t>
  </si>
  <si>
    <t>蕭玉蘭</t>
  </si>
  <si>
    <t>陳粧</t>
  </si>
  <si>
    <t>陳黃秀琴</t>
  </si>
  <si>
    <t>林美華</t>
  </si>
  <si>
    <t>新北市政府警察局淡水分局</t>
  </si>
  <si>
    <t>新北市政府警察局蘆洲分局</t>
    <phoneticPr fontId="3" type="noConversion"/>
  </si>
  <si>
    <t>陳彩戀</t>
    <phoneticPr fontId="3" type="noConversion"/>
  </si>
  <si>
    <t>邱美近</t>
  </si>
  <si>
    <t>李吳春桃</t>
  </si>
  <si>
    <t>陳林招治</t>
  </si>
  <si>
    <t>許吳金花</t>
  </si>
  <si>
    <t>賴麗雪</t>
  </si>
  <si>
    <t>胡麗華</t>
  </si>
  <si>
    <t>趙春鳳</t>
  </si>
  <si>
    <t>李謝芬芳</t>
  </si>
  <si>
    <t>陳仙</t>
  </si>
  <si>
    <t>新北市政府警察局汐止分局</t>
  </si>
  <si>
    <t>黃月卿</t>
  </si>
  <si>
    <t>陳彭淑貞</t>
  </si>
  <si>
    <t>張曉梅</t>
  </si>
  <si>
    <t>鄭卉湘</t>
  </si>
  <si>
    <t>曹素月</t>
  </si>
  <si>
    <t>張寶女</t>
  </si>
  <si>
    <t>蔡絜琳</t>
  </si>
  <si>
    <t>段秀妍</t>
  </si>
  <si>
    <t>賴楊惠珠</t>
  </si>
  <si>
    <t>侯英珠</t>
  </si>
  <si>
    <t>林美智</t>
  </si>
  <si>
    <t>黃錦絨</t>
  </si>
  <si>
    <t>劉林玫香</t>
  </si>
  <si>
    <t>陳淑娟</t>
  </si>
  <si>
    <t>陳玉玲</t>
  </si>
  <si>
    <t>王梅</t>
  </si>
  <si>
    <t>張百合</t>
  </si>
  <si>
    <t>陳素秋</t>
  </si>
  <si>
    <t>林紫彤</t>
  </si>
  <si>
    <t>張金玉</t>
  </si>
  <si>
    <t>新北市政府警察局三峽分局</t>
  </si>
  <si>
    <t>林秀珠</t>
  </si>
  <si>
    <t>李秀梅</t>
  </si>
  <si>
    <t>洪永真</t>
  </si>
  <si>
    <t>李桂霞</t>
  </si>
  <si>
    <t>雷玉星</t>
  </si>
  <si>
    <t>林 梅</t>
  </si>
  <si>
    <t>新北市政府法制局</t>
  </si>
  <si>
    <t>何秋玉</t>
  </si>
  <si>
    <t>彭米妹</t>
    <phoneticPr fontId="3" type="noConversion"/>
  </si>
  <si>
    <t>張林扁</t>
    <phoneticPr fontId="3" type="noConversion"/>
  </si>
  <si>
    <t>新北市三重區公所</t>
    <phoneticPr fontId="3" type="noConversion"/>
  </si>
  <si>
    <t>新北市新店區北宜社區發展協會</t>
    <phoneticPr fontId="3" type="noConversion"/>
  </si>
  <si>
    <t>新北市政府家庭教育中心</t>
    <phoneticPr fontId="3" type="noConversion"/>
  </si>
  <si>
    <t>吳孟芬</t>
    <phoneticPr fontId="3" type="noConversion"/>
  </si>
  <si>
    <t>胡文菁</t>
    <phoneticPr fontId="3" type="noConversion"/>
  </si>
  <si>
    <t>陳惠文</t>
    <phoneticPr fontId="3" type="noConversion"/>
  </si>
  <si>
    <t>新北市政府工務局</t>
    <phoneticPr fontId="3" type="noConversion"/>
  </si>
  <si>
    <t>新北市政府地政局</t>
    <phoneticPr fontId="3" type="noConversion"/>
  </si>
  <si>
    <t>新北市政府研究發展考核委員會</t>
    <phoneticPr fontId="3" type="noConversion"/>
  </si>
  <si>
    <t>新北市政府農業局</t>
    <phoneticPr fontId="3" type="noConversion"/>
  </si>
  <si>
    <t>新北市政府衛生局</t>
    <phoneticPr fontId="3" type="noConversion"/>
  </si>
  <si>
    <t>新北市政府環境保護局</t>
    <phoneticPr fontId="3" type="noConversion"/>
  </si>
  <si>
    <t>新北市政府客家事務局</t>
    <phoneticPr fontId="3" type="noConversion"/>
  </si>
  <si>
    <t>新北市政府教育局</t>
    <phoneticPr fontId="3" type="noConversion"/>
  </si>
  <si>
    <t>新北市政府消防局</t>
    <phoneticPr fontId="3" type="noConversion"/>
  </si>
  <si>
    <t>新北市政府警察局</t>
    <phoneticPr fontId="3" type="noConversion"/>
  </si>
  <si>
    <t>新北市八里區公所</t>
    <phoneticPr fontId="3" type="noConversion"/>
  </si>
  <si>
    <t>金心</t>
    <phoneticPr fontId="3" type="noConversion"/>
  </si>
  <si>
    <t>新北市政府財政局</t>
    <phoneticPr fontId="3" type="noConversion"/>
  </si>
  <si>
    <t>新北市政府環保局</t>
    <phoneticPr fontId="3" type="noConversion"/>
  </si>
  <si>
    <t>社團法人台灣愛心365藝文關懷協會</t>
  </si>
  <si>
    <t>新北市林口區公所</t>
    <phoneticPr fontId="3" type="noConversion"/>
  </si>
  <si>
    <t>新北市政府客家局</t>
    <phoneticPr fontId="3" type="noConversion"/>
  </si>
  <si>
    <t>新北市立土城醫院</t>
    <phoneticPr fontId="9" type="noConversion"/>
  </si>
  <si>
    <r>
      <rPr>
        <sz val="13"/>
        <color theme="1"/>
        <rFont val="標楷體"/>
        <family val="4"/>
        <charset val="136"/>
      </rPr>
      <t>女</t>
    </r>
  </si>
  <si>
    <r>
      <rPr>
        <sz val="13"/>
        <color theme="1"/>
        <rFont val="標楷體"/>
        <family val="4"/>
        <charset val="136"/>
      </rPr>
      <t>新北市板橋戶政事務所</t>
    </r>
  </si>
  <si>
    <t>姓名</t>
    <phoneticPr fontId="3" type="noConversion"/>
  </si>
  <si>
    <t>廖黃素娥</t>
    <phoneticPr fontId="3" type="noConversion"/>
  </si>
  <si>
    <t>性別</t>
    <phoneticPr fontId="3" type="noConversion"/>
  </si>
  <si>
    <t>1</t>
    <phoneticPr fontId="3" type="noConversion"/>
  </si>
  <si>
    <t>2</t>
    <phoneticPr fontId="3" type="noConversion"/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</si>
  <si>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</si>
  <si>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</si>
  <si>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</si>
  <si>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</si>
  <si>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</si>
  <si>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</si>
  <si>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</si>
  <si>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</si>
  <si>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</si>
  <si>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</si>
  <si>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</si>
  <si>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</si>
  <si>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</si>
  <si>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</si>
  <si>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</si>
  <si>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</si>
  <si>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</si>
  <si>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</si>
  <si>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</si>
  <si>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</si>
  <si>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</si>
  <si>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</si>
  <si>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</si>
  <si>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</si>
  <si>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</si>
  <si>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</si>
  <si>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</si>
  <si>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</si>
  <si>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</si>
  <si>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</si>
  <si>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</si>
  <si>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</si>
  <si>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</si>
  <si>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</si>
  <si>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</si>
  <si>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</si>
  <si>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</si>
  <si>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</si>
  <si>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</si>
  <si>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</si>
  <si>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</si>
  <si>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</si>
  <si>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</si>
  <si>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</si>
  <si>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</si>
  <si>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</si>
  <si>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</si>
  <si>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</si>
  <si>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115</t>
    <phoneticPr fontId="3" type="noConversion"/>
  </si>
  <si>
    <t>新北市政府城鄉局</t>
    <phoneticPr fontId="3" type="noConversion"/>
  </si>
  <si>
    <t>新北市金山戶政事務所</t>
  </si>
  <si>
    <t>陳桂月</t>
  </si>
  <si>
    <t>新北市新莊區丹鳳國民小學</t>
    <phoneticPr fontId="3" type="noConversion"/>
  </si>
  <si>
    <t>組別</t>
    <phoneticPr fontId="3" type="noConversion"/>
  </si>
  <si>
    <t>游兆權、賴秀琴</t>
    <phoneticPr fontId="3" type="noConversion"/>
  </si>
  <si>
    <t>郭翠娟、林冠融</t>
    <phoneticPr fontId="3" type="noConversion"/>
  </si>
  <si>
    <t>新北市鶯歌區永吉社區發展協會</t>
  </si>
  <si>
    <t>蔡格春、黃有財</t>
    <phoneticPr fontId="3" type="noConversion"/>
  </si>
  <si>
    <t>賴強生、陳麗卿</t>
    <phoneticPr fontId="3" type="noConversion"/>
  </si>
  <si>
    <t>社團法人台灣遲緩兒天使樂園協會</t>
  </si>
  <si>
    <t>趙文義、李惠美</t>
    <phoneticPr fontId="3" type="noConversion"/>
  </si>
  <si>
    <t>黃宗輝、楊淑芳</t>
    <phoneticPr fontId="3" type="noConversion"/>
  </si>
  <si>
    <t>許弘煒、李秀雲</t>
    <phoneticPr fontId="3" type="noConversion"/>
  </si>
  <si>
    <t>陳玉鑾、余妮美</t>
    <phoneticPr fontId="3" type="noConversion"/>
  </si>
  <si>
    <t>天主教耕莘醫療財團法人耕莘醫院</t>
  </si>
  <si>
    <t>鞠鴻鳴、孫蓮芬</t>
    <phoneticPr fontId="3" type="noConversion"/>
  </si>
  <si>
    <t>侯錦珠、黃錦隆</t>
    <phoneticPr fontId="3" type="noConversion"/>
  </si>
  <si>
    <t>衛生福利部八里療養院</t>
    <phoneticPr fontId="3" type="noConversion"/>
  </si>
  <si>
    <t>洪惠玉</t>
    <phoneticPr fontId="9" type="noConversion"/>
  </si>
  <si>
    <t>李宗晉</t>
    <phoneticPr fontId="9" type="noConversion"/>
  </si>
  <si>
    <t>豐榮醫院</t>
    <phoneticPr fontId="3" type="noConversion"/>
  </si>
  <si>
    <t>詹丹</t>
    <phoneticPr fontId="3" type="noConversion"/>
  </si>
  <si>
    <t>新北市雙溪區公所</t>
    <phoneticPr fontId="3" type="noConversion"/>
  </si>
  <si>
    <t>新北市立新北特殊教育學校</t>
    <phoneticPr fontId="3" type="noConversion"/>
  </si>
  <si>
    <t>新北市南山高級中學</t>
    <phoneticPr fontId="3" type="noConversion"/>
  </si>
  <si>
    <t>新北市林口區東林社區發展協會</t>
    <phoneticPr fontId="3" type="noConversion"/>
  </si>
  <si>
    <t>新北市五股區五股社區發展協會</t>
    <phoneticPr fontId="3" type="noConversion"/>
  </si>
  <si>
    <t>新莊文化藝術中心</t>
    <phoneticPr fontId="3" type="noConversion"/>
  </si>
  <si>
    <t>運用單位</t>
  </si>
  <si>
    <t>社團法人中華民國天元慈善功德會</t>
  </si>
  <si>
    <t>新北市政府社會局</t>
  </si>
  <si>
    <t>新北市政府地政局</t>
  </si>
  <si>
    <t>國定古蹟林本源園邸</t>
  </si>
  <si>
    <t>新北市樹林區彭厝社區發展協會</t>
  </si>
  <si>
    <t>績優志工團隊獎</t>
  </si>
  <si>
    <t>年度</t>
  </si>
  <si>
    <t>獎項</t>
  </si>
  <si>
    <t>新北市115年度志願服務獎勵獲獎名冊(績優志工團隊獎)</t>
    <phoneticPr fontId="3" type="noConversion"/>
  </si>
  <si>
    <t>新北市115年度志願服務獎勵獲獎名冊(績優志工家庭)</t>
    <phoneticPr fontId="3" type="noConversion"/>
  </si>
  <si>
    <t>新北市115年度志願服務獎勵獲獎名冊(青心獎)</t>
    <phoneticPr fontId="3" type="noConversion"/>
  </si>
  <si>
    <t>新北市115年度志願服務獎勵獲獎名冊(耆心獎)</t>
    <phoneticPr fontId="3" type="noConversion"/>
  </si>
  <si>
    <t>新北市115年度志願服務獎勵獲獎名冊(績優志工獎)</t>
    <phoneticPr fontId="3" type="noConversion"/>
  </si>
  <si>
    <t>新北市115年度志願服務獎勵獲獎名冊(特殊貢獻獎)</t>
    <phoneticPr fontId="3" type="noConversion"/>
  </si>
  <si>
    <t>新北市115年度志願服務獎勵獲獎名冊(銅心獎)</t>
    <phoneticPr fontId="3" type="noConversion"/>
  </si>
  <si>
    <t>新北市115年度志願服務獎勵獲獎名冊(銀心獎)</t>
    <phoneticPr fontId="3" type="noConversion"/>
  </si>
  <si>
    <r>
      <t>新北市115年度志願服務獎勵獲獎名冊</t>
    </r>
    <r>
      <rPr>
        <sz val="18"/>
        <color theme="1"/>
        <rFont val="Times New Roman"/>
        <family val="1"/>
      </rPr>
      <t>(</t>
    </r>
    <r>
      <rPr>
        <sz val="18"/>
        <color theme="1"/>
        <rFont val="標楷體"/>
        <family val="4"/>
        <charset val="136"/>
      </rPr>
      <t>金心獎</t>
    </r>
    <r>
      <rPr>
        <sz val="18"/>
        <color theme="1"/>
        <rFont val="Times New Roman"/>
        <family val="1"/>
      </rPr>
      <t>)</t>
    </r>
    <phoneticPr fontId="3" type="noConversion"/>
  </si>
  <si>
    <t>曾誼嫻</t>
    <phoneticPr fontId="3" type="noConversion"/>
  </si>
  <si>
    <t>新北市政府交通局</t>
    <phoneticPr fontId="3" type="noConversion"/>
  </si>
  <si>
    <t>盧麗珠</t>
    <phoneticPr fontId="3" type="noConversion"/>
  </si>
  <si>
    <t>新北大眾捷運股份有限公司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</si>
</sst>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0_);[Red]\(0\)"/>
  </numFmts>
  <fonts count="37">
    <font>
      <sz val="12"/>
      <color theme="1"/>
      <name val="新細明體"/>
      <family val="2"/>
      <charset val="136"/>
      <scheme val="minor"/>
    </font>
    <font>
      <sz val="18"/>
      <color rgb="FF000000"/>
      <name val="標楷體"/>
      <family val="4"/>
      <charset val="136"/>
    </font>
    <font>
      <sz val="13.5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  <font>
      <sz val="14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theme="1"/>
      <name val="新細明體"/>
      <family val="1"/>
      <charset val="136"/>
      <scheme val="minor"/>
    </font>
    <font>
      <sz val="11"/>
      <color theme="1"/>
      <name val="DFKai-SB"/>
      <family val="4"/>
      <charset val="136"/>
    </font>
    <font>
      <sz val="12"/>
      <color theme="1"/>
      <name val="新細明體"/>
      <family val="2"/>
      <scheme val="minor"/>
    </font>
    <font>
      <sz val="9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1"/>
      <name val="新細明體"/>
      <family val="2"/>
      <scheme val="minor"/>
    </font>
    <font>
      <sz val="13"/>
      <color rgb="FF000000"/>
      <name val="標楷體"/>
      <family val="4"/>
      <charset val="136"/>
    </font>
    <font>
      <sz val="13"/>
      <color theme="1"/>
      <name val="標楷體"/>
      <family val="4"/>
      <charset val="136"/>
    </font>
    <font>
      <sz val="13"/>
      <name val="標楷體"/>
      <family val="4"/>
      <charset val="136"/>
    </font>
    <font>
      <sz val="13"/>
      <color rgb="FF212529"/>
      <name val="標楷體"/>
      <family val="4"/>
      <charset val="136"/>
    </font>
    <font>
      <sz val="13"/>
      <color indexed="8"/>
      <name val="標楷體"/>
      <family val="4"/>
      <charset val="136"/>
    </font>
    <font>
      <b/>
      <sz val="18"/>
      <color rgb="FF000000"/>
      <name val="標楷體"/>
      <family val="4"/>
      <charset val="136"/>
    </font>
    <font>
      <sz val="18"/>
      <color theme="1"/>
      <name val="標楷體"/>
      <family val="4"/>
      <charset val="136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3"/>
      <color theme="1"/>
      <name val="DFKai-SB"/>
      <family val="4"/>
      <charset val="136"/>
    </font>
    <font>
      <sz val="16"/>
      <color rgb="FF00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2"/>
      <color rgb="FF212529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indexed="9"/>
        <bgColor indexed="9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11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0" fontId="13" fillId="0" borderId="0"/>
    <xf numFmtId="0" fontId="14" fillId="0" borderId="0" applyBorder="0" applyProtection="0">
      <alignment vertical="center"/>
    </xf>
    <xf numFmtId="0" fontId="15" fillId="0" borderId="0"/>
    <xf numFmtId="0" fontId="17" fillId="0" borderId="0"/>
    <xf numFmtId="0" fontId="19" fillId="0" borderId="0">
      <alignment vertical="center"/>
    </xf>
  </cellStyleXfs>
  <cellXfs count="155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8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13" fillId="0" borderId="0" xfId="0" applyFont="1">
      <alignment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2" fillId="0" borderId="0" xfId="0" applyFont="1" applyAlignment="1"/>
    <xf numFmtId="0" fontId="16" fillId="0" borderId="0" xfId="0" applyFont="1" applyAlignment="1">
      <alignment horizontal="center" vertical="center"/>
    </xf>
    <xf numFmtId="0" fontId="0" fillId="0" borderId="0" xfId="0" applyAlignment="1"/>
    <xf numFmtId="0" fontId="0" fillId="0" borderId="0" xfId="0" applyFill="1" applyAlignment="1"/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23" fillId="3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7" fillId="5" borderId="1" xfId="0" applyFont="1" applyFill="1" applyBorder="1" applyAlignment="1">
      <alignment horizontal="left" vertical="center" wrapText="1"/>
    </xf>
    <xf numFmtId="0" fontId="27" fillId="0" borderId="0" xfId="0" applyFont="1" applyAlignment="1">
      <alignment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49" fontId="23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3" fillId="0" borderId="0" xfId="0" applyFont="1" applyAlignment="1">
      <alignment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0" xfId="0" applyFont="1">
      <alignment vertical="center"/>
    </xf>
    <xf numFmtId="0" fontId="26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3" fillId="6" borderId="1" xfId="0" applyFont="1" applyFill="1" applyBorder="1" applyAlignment="1">
      <alignment horizontal="left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4" fillId="0" borderId="0" xfId="0" applyFont="1" applyAlignment="1"/>
    <xf numFmtId="0" fontId="24" fillId="0" borderId="0" xfId="0" applyFont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4" fillId="3" borderId="0" xfId="3" applyFont="1" applyFill="1" applyAlignment="1">
      <alignment vertical="center" wrapText="1"/>
    </xf>
    <xf numFmtId="0" fontId="23" fillId="0" borderId="0" xfId="0" applyFont="1">
      <alignment vertical="center"/>
    </xf>
    <xf numFmtId="0" fontId="24" fillId="0" borderId="0" xfId="0" applyFont="1" applyFill="1">
      <alignment vertical="center"/>
    </xf>
    <xf numFmtId="49" fontId="24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 vertical="center" wrapText="1"/>
    </xf>
    <xf numFmtId="0" fontId="25" fillId="0" borderId="1" xfId="0" applyFont="1" applyFill="1" applyBorder="1" applyAlignment="1">
      <alignment horizontal="left" vertical="center"/>
    </xf>
    <xf numFmtId="0" fontId="27" fillId="0" borderId="1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left" vertical="center" wrapText="1"/>
    </xf>
    <xf numFmtId="49" fontId="25" fillId="0" borderId="1" xfId="1" applyNumberFormat="1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left" vertical="center"/>
    </xf>
    <xf numFmtId="0" fontId="25" fillId="0" borderId="1" xfId="0" applyFont="1" applyFill="1" applyBorder="1" applyAlignment="1">
      <alignment horizontal="left"/>
    </xf>
    <xf numFmtId="0" fontId="24" fillId="0" borderId="0" xfId="0" applyFont="1" applyFill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24" fillId="0" borderId="1" xfId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3" fillId="4" borderId="1" xfId="1" applyFont="1" applyFill="1" applyBorder="1" applyAlignment="1">
      <alignment horizontal="center" vertical="center" wrapText="1"/>
    </xf>
    <xf numFmtId="0" fontId="23" fillId="6" borderId="2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3" fillId="0" borderId="1" xfId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49" fontId="25" fillId="0" borderId="1" xfId="1" applyNumberFormat="1" applyFont="1" applyFill="1" applyBorder="1" applyAlignment="1">
      <alignment horizontal="center" vertical="center" wrapText="1"/>
    </xf>
    <xf numFmtId="49" fontId="23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/>
    </xf>
    <xf numFmtId="0" fontId="24" fillId="6" borderId="1" xfId="0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23" fillId="0" borderId="1" xfId="1" applyFont="1" applyBorder="1" applyAlignment="1">
      <alignment horizontal="center" vertical="center"/>
    </xf>
    <xf numFmtId="0" fontId="23" fillId="0" borderId="1" xfId="1" applyFont="1" applyBorder="1" applyAlignment="1">
      <alignment horizontal="left" vertical="center"/>
    </xf>
    <xf numFmtId="0" fontId="24" fillId="0" borderId="1" xfId="1" applyFont="1" applyFill="1" applyBorder="1" applyAlignment="1">
      <alignment horizontal="left" vertical="center" wrapText="1"/>
    </xf>
    <xf numFmtId="49" fontId="24" fillId="0" borderId="1" xfId="0" applyNumberFormat="1" applyFont="1" applyFill="1" applyBorder="1" applyAlignment="1">
      <alignment horizontal="left" vertical="center" wrapText="1"/>
    </xf>
    <xf numFmtId="49" fontId="24" fillId="0" borderId="1" xfId="1" applyNumberFormat="1" applyFont="1" applyFill="1" applyBorder="1" applyAlignment="1">
      <alignment horizontal="center" vertical="center" wrapText="1"/>
    </xf>
    <xf numFmtId="0" fontId="24" fillId="0" borderId="1" xfId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/>
    </xf>
    <xf numFmtId="0" fontId="26" fillId="0" borderId="1" xfId="0" applyFont="1" applyFill="1" applyBorder="1" applyAlignment="1">
      <alignment horizontal="center" vertical="center"/>
    </xf>
    <xf numFmtId="0" fontId="23" fillId="0" borderId="1" xfId="3" applyFont="1" applyFill="1" applyBorder="1" applyAlignment="1">
      <alignment horizontal="center" vertical="center" wrapText="1"/>
    </xf>
    <xf numFmtId="0" fontId="23" fillId="0" borderId="1" xfId="3" applyFont="1" applyFill="1" applyBorder="1" applyAlignment="1">
      <alignment horizontal="left" vertical="center" wrapText="1"/>
    </xf>
    <xf numFmtId="0" fontId="24" fillId="0" borderId="1" xfId="6" applyFont="1" applyFill="1" applyBorder="1" applyAlignment="1">
      <alignment horizontal="center" vertical="center" wrapText="1"/>
    </xf>
    <xf numFmtId="0" fontId="23" fillId="0" borderId="1" xfId="7" applyFont="1" applyFill="1" applyBorder="1" applyAlignment="1">
      <alignment horizontal="center" vertical="center" wrapText="1"/>
    </xf>
    <xf numFmtId="0" fontId="24" fillId="0" borderId="1" xfId="7" applyFont="1" applyFill="1" applyBorder="1" applyAlignment="1">
      <alignment horizontal="left" vertical="center" wrapText="1"/>
    </xf>
    <xf numFmtId="0" fontId="25" fillId="0" borderId="1" xfId="1" applyFont="1" applyFill="1" applyBorder="1" applyAlignment="1">
      <alignment horizontal="center" vertical="center" wrapText="1"/>
    </xf>
    <xf numFmtId="0" fontId="23" fillId="0" borderId="0" xfId="0" applyFont="1" applyFill="1">
      <alignment vertical="center"/>
    </xf>
    <xf numFmtId="49" fontId="25" fillId="0" borderId="1" xfId="3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left" vertical="center" wrapText="1"/>
    </xf>
    <xf numFmtId="0" fontId="24" fillId="0" borderId="1" xfId="6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vertical="center" wrapText="1"/>
    </xf>
    <xf numFmtId="0" fontId="31" fillId="0" borderId="1" xfId="1" applyFont="1" applyFill="1" applyBorder="1" applyAlignment="1">
      <alignment horizontal="center" vertical="center" wrapText="1"/>
    </xf>
    <xf numFmtId="0" fontId="31" fillId="0" borderId="1" xfId="1" applyFont="1" applyFill="1" applyBorder="1" applyAlignment="1">
      <alignment horizontal="left" vertical="center" wrapText="1"/>
    </xf>
    <xf numFmtId="0" fontId="32" fillId="0" borderId="1" xfId="5" applyFont="1" applyFill="1" applyBorder="1" applyAlignment="1">
      <alignment horizontal="center" vertical="center"/>
    </xf>
    <xf numFmtId="0" fontId="32" fillId="0" borderId="1" xfId="5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center" vertical="center" wrapText="1"/>
    </xf>
    <xf numFmtId="176" fontId="6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49" fontId="25" fillId="0" borderId="1" xfId="0" applyNumberFormat="1" applyFont="1" applyBorder="1" applyAlignment="1">
      <alignment horizontal="center" vertical="center" wrapText="1"/>
    </xf>
    <xf numFmtId="49" fontId="25" fillId="0" borderId="1" xfId="3" applyNumberFormat="1" applyFont="1" applyBorder="1" applyAlignment="1">
      <alignment horizontal="center" vertical="center" wrapText="1"/>
    </xf>
    <xf numFmtId="49" fontId="25" fillId="0" borderId="1" xfId="0" applyNumberFormat="1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center"/>
    </xf>
    <xf numFmtId="0" fontId="25" fillId="0" borderId="8" xfId="0" applyFont="1" applyBorder="1" applyAlignment="1">
      <alignment horizontal="left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/>
    </xf>
    <xf numFmtId="49" fontId="25" fillId="4" borderId="1" xfId="0" applyNumberFormat="1" applyFont="1" applyFill="1" applyBorder="1" applyAlignment="1">
      <alignment horizontal="left" vertical="center" wrapText="1"/>
    </xf>
    <xf numFmtId="0" fontId="24" fillId="0" borderId="0" xfId="0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3" fillId="0" borderId="0" xfId="0" applyFont="1" applyFill="1" applyAlignment="1">
      <alignment vertical="center" wrapText="1"/>
    </xf>
    <xf numFmtId="0" fontId="24" fillId="0" borderId="0" xfId="3" applyFont="1" applyFill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4" fillId="0" borderId="0" xfId="0" applyFont="1" applyFill="1" applyAlignment="1"/>
    <xf numFmtId="0" fontId="24" fillId="0" borderId="3" xfId="0" applyFont="1" applyFill="1" applyBorder="1">
      <alignment vertical="center"/>
    </xf>
    <xf numFmtId="176" fontId="23" fillId="6" borderId="1" xfId="0" applyNumberFormat="1" applyFont="1" applyFill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/>
    </xf>
    <xf numFmtId="0" fontId="35" fillId="6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6" fillId="0" borderId="1" xfId="0" applyFont="1" applyBorder="1">
      <alignment vertical="center"/>
    </xf>
    <xf numFmtId="0" fontId="29" fillId="0" borderId="5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29" fillId="0" borderId="4" xfId="0" applyNumberFormat="1" applyFont="1" applyBorder="1" applyAlignment="1">
      <alignment horizontal="center" vertical="center"/>
    </xf>
    <xf numFmtId="0" fontId="33" fillId="3" borderId="4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</cellXfs>
  <cellStyles count="8">
    <cellStyle name="Excel Built-in Normal" xfId="4" xr:uid="{7E0A5A5E-0309-46E1-B53D-85C483E8273A}"/>
    <cellStyle name="一般" xfId="0" builtinId="0"/>
    <cellStyle name="一般 2" xfId="1" xr:uid="{62FEFF61-C545-4788-9196-74A7F80D99AD}"/>
    <cellStyle name="一般 3" xfId="3" xr:uid="{420A2361-0845-4516-929E-C49697EC904D}"/>
    <cellStyle name="一般 4" xfId="5" xr:uid="{B7FDDE6A-E2B7-447B-80AB-D0C56E7AEB6F}"/>
    <cellStyle name="一般 5" xfId="6" xr:uid="{2C518440-36AB-4F55-87A3-1AF8A6B585A7}"/>
    <cellStyle name="一般 6" xfId="7" xr:uid="{AA74D4E4-39CB-450E-87A8-A347F586CAF8}"/>
    <cellStyle name="千分位 2" xfId="2" xr:uid="{A442550E-4248-48AF-B31F-27DECE9DC09B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B533D-74F8-4930-A83F-D695CD6AC28B}">
  <dimension ref="A1:G668"/>
  <sheetViews>
    <sheetView tabSelected="1" topLeftCell="A652" workbookViewId="0">
      <selection activeCell="A668" sqref="A668:XFD668"/>
    </sheetView>
  </sheetViews>
  <sheetFormatPr defaultRowHeight="17.25"/>
  <cols>
    <col min="1" max="1" width="9.125" style="48" bestFit="1" customWidth="1"/>
    <col min="2" max="2" width="12.5" style="48" customWidth="1"/>
    <col min="3" max="3" width="14" style="73" customWidth="1"/>
    <col min="4" max="4" width="9" style="48"/>
    <col min="5" max="5" width="57.75" style="72" customWidth="1"/>
    <col min="6" max="6" width="27.875" style="73" customWidth="1"/>
    <col min="7" max="7" width="10.875" style="73" customWidth="1"/>
    <col min="8" max="16384" width="9" style="42"/>
  </cols>
  <sheetData>
    <row r="1" spans="1:7" ht="36" customHeight="1">
      <c r="A1" s="146" t="s">
        <v>3530</v>
      </c>
      <c r="B1" s="147"/>
      <c r="C1" s="147"/>
      <c r="D1" s="147"/>
      <c r="E1" s="147"/>
      <c r="F1" s="147"/>
      <c r="G1" s="148"/>
    </row>
    <row r="2" spans="1:7" ht="33.950000000000003" customHeight="1">
      <c r="A2" s="46" t="s">
        <v>0</v>
      </c>
      <c r="B2" s="46" t="s">
        <v>1</v>
      </c>
      <c r="C2" s="88" t="s">
        <v>2</v>
      </c>
      <c r="D2" s="46" t="s">
        <v>3</v>
      </c>
      <c r="E2" s="46" t="s">
        <v>4</v>
      </c>
      <c r="F2" s="46" t="s">
        <v>336</v>
      </c>
      <c r="G2" s="46" t="s">
        <v>5</v>
      </c>
    </row>
    <row r="3" spans="1:7" ht="23.1" customHeight="1">
      <c r="A3" s="36">
        <v>1</v>
      </c>
      <c r="B3" s="36">
        <v>115</v>
      </c>
      <c r="C3" s="53" t="s">
        <v>6</v>
      </c>
      <c r="D3" s="36" t="s">
        <v>7</v>
      </c>
      <c r="E3" s="37" t="s">
        <v>199</v>
      </c>
      <c r="F3" s="36" t="s">
        <v>1751</v>
      </c>
      <c r="G3" s="36" t="s">
        <v>3421</v>
      </c>
    </row>
    <row r="4" spans="1:7" ht="23.1" customHeight="1">
      <c r="A4" s="36">
        <v>2</v>
      </c>
      <c r="B4" s="36">
        <v>115</v>
      </c>
      <c r="C4" s="53" t="s">
        <v>23</v>
      </c>
      <c r="D4" s="36" t="s">
        <v>14</v>
      </c>
      <c r="E4" s="39" t="s">
        <v>200</v>
      </c>
      <c r="F4" s="36" t="s">
        <v>1751</v>
      </c>
      <c r="G4" s="36" t="s">
        <v>3421</v>
      </c>
    </row>
    <row r="5" spans="1:7" ht="23.1" customHeight="1">
      <c r="A5" s="36">
        <v>3</v>
      </c>
      <c r="B5" s="36">
        <v>115</v>
      </c>
      <c r="C5" s="53" t="s">
        <v>25</v>
      </c>
      <c r="D5" s="36" t="s">
        <v>14</v>
      </c>
      <c r="E5" s="39" t="s">
        <v>24</v>
      </c>
      <c r="F5" s="36" t="s">
        <v>1751</v>
      </c>
      <c r="G5" s="36" t="s">
        <v>3421</v>
      </c>
    </row>
    <row r="6" spans="1:7" ht="23.1" customHeight="1">
      <c r="A6" s="36">
        <v>4</v>
      </c>
      <c r="B6" s="36">
        <v>115</v>
      </c>
      <c r="C6" s="65" t="s">
        <v>41</v>
      </c>
      <c r="D6" s="65" t="s">
        <v>7</v>
      </c>
      <c r="E6" s="39" t="s">
        <v>201</v>
      </c>
      <c r="F6" s="36" t="s">
        <v>1751</v>
      </c>
      <c r="G6" s="36" t="s">
        <v>3421</v>
      </c>
    </row>
    <row r="7" spans="1:7" ht="23.1" customHeight="1">
      <c r="A7" s="36">
        <v>5</v>
      </c>
      <c r="B7" s="36">
        <v>115</v>
      </c>
      <c r="C7" s="65" t="s">
        <v>42</v>
      </c>
      <c r="D7" s="65" t="s">
        <v>7</v>
      </c>
      <c r="E7" s="39" t="s">
        <v>39</v>
      </c>
      <c r="F7" s="36" t="s">
        <v>1751</v>
      </c>
      <c r="G7" s="36" t="s">
        <v>3421</v>
      </c>
    </row>
    <row r="8" spans="1:7" ht="23.1" customHeight="1">
      <c r="A8" s="36">
        <v>6</v>
      </c>
      <c r="B8" s="36">
        <v>115</v>
      </c>
      <c r="C8" s="53" t="s">
        <v>3402</v>
      </c>
      <c r="D8" s="36" t="s">
        <v>7</v>
      </c>
      <c r="E8" s="37" t="s">
        <v>202</v>
      </c>
      <c r="F8" s="36" t="s">
        <v>1751</v>
      </c>
      <c r="G8" s="36" t="s">
        <v>3421</v>
      </c>
    </row>
    <row r="9" spans="1:7" ht="23.1" customHeight="1">
      <c r="A9" s="36">
        <v>7</v>
      </c>
      <c r="B9" s="36">
        <v>115</v>
      </c>
      <c r="C9" s="53" t="s">
        <v>46</v>
      </c>
      <c r="D9" s="36" t="s">
        <v>7</v>
      </c>
      <c r="E9" s="37" t="s">
        <v>45</v>
      </c>
      <c r="F9" s="36" t="s">
        <v>1751</v>
      </c>
      <c r="G9" s="36" t="s">
        <v>3421</v>
      </c>
    </row>
    <row r="10" spans="1:7" ht="23.1" customHeight="1">
      <c r="A10" s="36">
        <v>8</v>
      </c>
      <c r="B10" s="36">
        <v>115</v>
      </c>
      <c r="C10" s="53" t="s">
        <v>47</v>
      </c>
      <c r="D10" s="36" t="s">
        <v>14</v>
      </c>
      <c r="E10" s="37" t="s">
        <v>45</v>
      </c>
      <c r="F10" s="36" t="s">
        <v>1751</v>
      </c>
      <c r="G10" s="36" t="s">
        <v>3421</v>
      </c>
    </row>
    <row r="11" spans="1:7" ht="23.1" customHeight="1">
      <c r="A11" s="36">
        <v>9</v>
      </c>
      <c r="B11" s="36">
        <v>115</v>
      </c>
      <c r="C11" s="53" t="s">
        <v>52</v>
      </c>
      <c r="D11" s="36" t="s">
        <v>7</v>
      </c>
      <c r="E11" s="37" t="s">
        <v>53</v>
      </c>
      <c r="F11" s="36" t="s">
        <v>1751</v>
      </c>
      <c r="G11" s="36" t="s">
        <v>3421</v>
      </c>
    </row>
    <row r="12" spans="1:7" ht="23.1" customHeight="1">
      <c r="A12" s="36">
        <v>10</v>
      </c>
      <c r="B12" s="36">
        <v>115</v>
      </c>
      <c r="C12" s="53" t="s">
        <v>54</v>
      </c>
      <c r="D12" s="36" t="s">
        <v>7</v>
      </c>
      <c r="E12" s="37" t="s">
        <v>53</v>
      </c>
      <c r="F12" s="36" t="s">
        <v>1751</v>
      </c>
      <c r="G12" s="36" t="s">
        <v>3421</v>
      </c>
    </row>
    <row r="13" spans="1:7" ht="23.1" customHeight="1">
      <c r="A13" s="36">
        <v>11</v>
      </c>
      <c r="B13" s="36">
        <v>115</v>
      </c>
      <c r="C13" s="53" t="s">
        <v>55</v>
      </c>
      <c r="D13" s="36" t="s">
        <v>7</v>
      </c>
      <c r="E13" s="37" t="s">
        <v>53</v>
      </c>
      <c r="F13" s="36" t="s">
        <v>1751</v>
      </c>
      <c r="G13" s="36" t="s">
        <v>3421</v>
      </c>
    </row>
    <row r="14" spans="1:7" ht="23.1" customHeight="1">
      <c r="A14" s="36">
        <v>12</v>
      </c>
      <c r="B14" s="36">
        <v>115</v>
      </c>
      <c r="C14" s="53" t="s">
        <v>56</v>
      </c>
      <c r="D14" s="36" t="s">
        <v>7</v>
      </c>
      <c r="E14" s="37" t="s">
        <v>53</v>
      </c>
      <c r="F14" s="36" t="s">
        <v>1751</v>
      </c>
      <c r="G14" s="36" t="s">
        <v>3421</v>
      </c>
    </row>
    <row r="15" spans="1:7" ht="23.1" customHeight="1">
      <c r="A15" s="36">
        <v>13</v>
      </c>
      <c r="B15" s="36">
        <v>115</v>
      </c>
      <c r="C15" s="53" t="s">
        <v>57</v>
      </c>
      <c r="D15" s="36" t="s">
        <v>7</v>
      </c>
      <c r="E15" s="37" t="s">
        <v>53</v>
      </c>
      <c r="F15" s="36" t="s">
        <v>1751</v>
      </c>
      <c r="G15" s="36" t="s">
        <v>3421</v>
      </c>
    </row>
    <row r="16" spans="1:7" ht="23.1" customHeight="1">
      <c r="A16" s="36">
        <v>14</v>
      </c>
      <c r="B16" s="36">
        <v>115</v>
      </c>
      <c r="C16" s="53" t="s">
        <v>58</v>
      </c>
      <c r="D16" s="36" t="s">
        <v>14</v>
      </c>
      <c r="E16" s="37" t="s">
        <v>53</v>
      </c>
      <c r="F16" s="36" t="s">
        <v>1751</v>
      </c>
      <c r="G16" s="36" t="s">
        <v>3421</v>
      </c>
    </row>
    <row r="17" spans="1:7" ht="23.1" customHeight="1">
      <c r="A17" s="36">
        <v>15</v>
      </c>
      <c r="B17" s="36">
        <v>115</v>
      </c>
      <c r="C17" s="53" t="s">
        <v>59</v>
      </c>
      <c r="D17" s="36" t="s">
        <v>14</v>
      </c>
      <c r="E17" s="37" t="s">
        <v>53</v>
      </c>
      <c r="F17" s="36" t="s">
        <v>1751</v>
      </c>
      <c r="G17" s="36" t="s">
        <v>3421</v>
      </c>
    </row>
    <row r="18" spans="1:7" ht="23.1" customHeight="1">
      <c r="A18" s="36">
        <v>16</v>
      </c>
      <c r="B18" s="36">
        <v>115</v>
      </c>
      <c r="C18" s="53" t="s">
        <v>70</v>
      </c>
      <c r="D18" s="36" t="s">
        <v>14</v>
      </c>
      <c r="E18" s="39" t="s">
        <v>71</v>
      </c>
      <c r="F18" s="36" t="s">
        <v>1751</v>
      </c>
      <c r="G18" s="36" t="s">
        <v>3421</v>
      </c>
    </row>
    <row r="19" spans="1:7" ht="23.1" customHeight="1">
      <c r="A19" s="36">
        <v>17</v>
      </c>
      <c r="B19" s="36">
        <v>115</v>
      </c>
      <c r="C19" s="53" t="s">
        <v>72</v>
      </c>
      <c r="D19" s="36" t="s">
        <v>7</v>
      </c>
      <c r="E19" s="39" t="s">
        <v>71</v>
      </c>
      <c r="F19" s="36" t="s">
        <v>1751</v>
      </c>
      <c r="G19" s="36" t="s">
        <v>3421</v>
      </c>
    </row>
    <row r="20" spans="1:7" s="33" customFormat="1" ht="23.1" customHeight="1">
      <c r="A20" s="36">
        <v>18</v>
      </c>
      <c r="B20" s="36">
        <v>115</v>
      </c>
      <c r="C20" s="53" t="s">
        <v>75</v>
      </c>
      <c r="D20" s="36" t="s">
        <v>76</v>
      </c>
      <c r="E20" s="39" t="s">
        <v>74</v>
      </c>
      <c r="F20" s="36" t="s">
        <v>1751</v>
      </c>
      <c r="G20" s="36" t="s">
        <v>3421</v>
      </c>
    </row>
    <row r="21" spans="1:7" s="33" customFormat="1" ht="23.1" customHeight="1">
      <c r="A21" s="36">
        <v>19</v>
      </c>
      <c r="B21" s="36">
        <v>115</v>
      </c>
      <c r="C21" s="53" t="s">
        <v>77</v>
      </c>
      <c r="D21" s="36" t="s">
        <v>73</v>
      </c>
      <c r="E21" s="39" t="s">
        <v>74</v>
      </c>
      <c r="F21" s="36" t="s">
        <v>1751</v>
      </c>
      <c r="G21" s="36" t="s">
        <v>3421</v>
      </c>
    </row>
    <row r="22" spans="1:7" s="33" customFormat="1" ht="23.1" customHeight="1">
      <c r="A22" s="36">
        <v>20</v>
      </c>
      <c r="B22" s="36">
        <v>115</v>
      </c>
      <c r="C22" s="53" t="s">
        <v>78</v>
      </c>
      <c r="D22" s="36" t="s">
        <v>73</v>
      </c>
      <c r="E22" s="39" t="s">
        <v>74</v>
      </c>
      <c r="F22" s="36" t="s">
        <v>1751</v>
      </c>
      <c r="G22" s="36" t="s">
        <v>3421</v>
      </c>
    </row>
    <row r="23" spans="1:7" s="33" customFormat="1" ht="23.1" customHeight="1">
      <c r="A23" s="36">
        <v>21</v>
      </c>
      <c r="B23" s="36">
        <v>115</v>
      </c>
      <c r="C23" s="53" t="s">
        <v>79</v>
      </c>
      <c r="D23" s="36" t="s">
        <v>73</v>
      </c>
      <c r="E23" s="39" t="s">
        <v>74</v>
      </c>
      <c r="F23" s="36" t="s">
        <v>1751</v>
      </c>
      <c r="G23" s="36" t="s">
        <v>3421</v>
      </c>
    </row>
    <row r="24" spans="1:7" s="33" customFormat="1" ht="23.1" customHeight="1">
      <c r="A24" s="36">
        <v>22</v>
      </c>
      <c r="B24" s="36">
        <v>115</v>
      </c>
      <c r="C24" s="53" t="s">
        <v>80</v>
      </c>
      <c r="D24" s="36" t="s">
        <v>73</v>
      </c>
      <c r="E24" s="39" t="s">
        <v>74</v>
      </c>
      <c r="F24" s="36" t="s">
        <v>1751</v>
      </c>
      <c r="G24" s="36" t="s">
        <v>3421</v>
      </c>
    </row>
    <row r="25" spans="1:7" s="33" customFormat="1" ht="23.1" customHeight="1">
      <c r="A25" s="36">
        <v>23</v>
      </c>
      <c r="B25" s="36">
        <v>115</v>
      </c>
      <c r="C25" s="53" t="s">
        <v>106</v>
      </c>
      <c r="D25" s="36" t="s">
        <v>73</v>
      </c>
      <c r="E25" s="37" t="s">
        <v>107</v>
      </c>
      <c r="F25" s="36" t="s">
        <v>1751</v>
      </c>
      <c r="G25" s="36" t="s">
        <v>3421</v>
      </c>
    </row>
    <row r="26" spans="1:7" s="33" customFormat="1" ht="23.1" customHeight="1">
      <c r="A26" s="36">
        <v>24</v>
      </c>
      <c r="B26" s="36">
        <v>115</v>
      </c>
      <c r="C26" s="53" t="s">
        <v>108</v>
      </c>
      <c r="D26" s="36" t="s">
        <v>73</v>
      </c>
      <c r="E26" s="37" t="s">
        <v>107</v>
      </c>
      <c r="F26" s="36" t="s">
        <v>1751</v>
      </c>
      <c r="G26" s="36" t="s">
        <v>3421</v>
      </c>
    </row>
    <row r="27" spans="1:7" s="33" customFormat="1" ht="23.1" customHeight="1">
      <c r="A27" s="36">
        <v>25</v>
      </c>
      <c r="B27" s="36">
        <v>115</v>
      </c>
      <c r="C27" s="53" t="s">
        <v>109</v>
      </c>
      <c r="D27" s="36" t="s">
        <v>73</v>
      </c>
      <c r="E27" s="37" t="s">
        <v>107</v>
      </c>
      <c r="F27" s="36" t="s">
        <v>1751</v>
      </c>
      <c r="G27" s="36" t="s">
        <v>3421</v>
      </c>
    </row>
    <row r="28" spans="1:7" s="33" customFormat="1" ht="23.1" customHeight="1">
      <c r="A28" s="36">
        <v>26</v>
      </c>
      <c r="B28" s="36">
        <v>115</v>
      </c>
      <c r="C28" s="53" t="s">
        <v>110</v>
      </c>
      <c r="D28" s="36" t="s">
        <v>73</v>
      </c>
      <c r="E28" s="37" t="s">
        <v>107</v>
      </c>
      <c r="F28" s="36" t="s">
        <v>1751</v>
      </c>
      <c r="G28" s="36" t="s">
        <v>3421</v>
      </c>
    </row>
    <row r="29" spans="1:7" s="33" customFormat="1" ht="23.1" customHeight="1">
      <c r="A29" s="36">
        <v>27</v>
      </c>
      <c r="B29" s="36">
        <v>115</v>
      </c>
      <c r="C29" s="53" t="s">
        <v>111</v>
      </c>
      <c r="D29" s="36" t="s">
        <v>73</v>
      </c>
      <c r="E29" s="37" t="s">
        <v>107</v>
      </c>
      <c r="F29" s="36" t="s">
        <v>1751</v>
      </c>
      <c r="G29" s="36" t="s">
        <v>3421</v>
      </c>
    </row>
    <row r="30" spans="1:7" s="33" customFormat="1" ht="23.1" customHeight="1">
      <c r="A30" s="36">
        <v>28</v>
      </c>
      <c r="B30" s="36">
        <v>115</v>
      </c>
      <c r="C30" s="53" t="s">
        <v>112</v>
      </c>
      <c r="D30" s="36" t="s">
        <v>73</v>
      </c>
      <c r="E30" s="37" t="s">
        <v>107</v>
      </c>
      <c r="F30" s="36" t="s">
        <v>1751</v>
      </c>
      <c r="G30" s="36" t="s">
        <v>3421</v>
      </c>
    </row>
    <row r="31" spans="1:7" s="33" customFormat="1" ht="23.1" customHeight="1">
      <c r="A31" s="36">
        <v>29</v>
      </c>
      <c r="B31" s="36">
        <v>115</v>
      </c>
      <c r="C31" s="53" t="s">
        <v>113</v>
      </c>
      <c r="D31" s="36" t="s">
        <v>73</v>
      </c>
      <c r="E31" s="37" t="s">
        <v>107</v>
      </c>
      <c r="F31" s="36" t="s">
        <v>1751</v>
      </c>
      <c r="G31" s="36" t="s">
        <v>3421</v>
      </c>
    </row>
    <row r="32" spans="1:7" s="33" customFormat="1" ht="23.1" customHeight="1">
      <c r="A32" s="36">
        <v>30</v>
      </c>
      <c r="B32" s="36">
        <v>115</v>
      </c>
      <c r="C32" s="53" t="s">
        <v>114</v>
      </c>
      <c r="D32" s="36" t="s">
        <v>76</v>
      </c>
      <c r="E32" s="39" t="s">
        <v>107</v>
      </c>
      <c r="F32" s="36" t="s">
        <v>1751</v>
      </c>
      <c r="G32" s="36" t="s">
        <v>3421</v>
      </c>
    </row>
    <row r="33" spans="1:7" ht="23.1" customHeight="1">
      <c r="A33" s="36">
        <v>31</v>
      </c>
      <c r="B33" s="36">
        <v>115</v>
      </c>
      <c r="C33" s="53" t="s">
        <v>126</v>
      </c>
      <c r="D33" s="36" t="s">
        <v>7</v>
      </c>
      <c r="E33" s="37" t="s">
        <v>127</v>
      </c>
      <c r="F33" s="36" t="s">
        <v>1751</v>
      </c>
      <c r="G33" s="36" t="s">
        <v>3421</v>
      </c>
    </row>
    <row r="34" spans="1:7" ht="23.1" customHeight="1">
      <c r="A34" s="36">
        <v>32</v>
      </c>
      <c r="B34" s="36">
        <v>115</v>
      </c>
      <c r="C34" s="53" t="s">
        <v>128</v>
      </c>
      <c r="D34" s="36" t="s">
        <v>7</v>
      </c>
      <c r="E34" s="37" t="s">
        <v>127</v>
      </c>
      <c r="F34" s="36" t="s">
        <v>1751</v>
      </c>
      <c r="G34" s="36" t="s">
        <v>3421</v>
      </c>
    </row>
    <row r="35" spans="1:7" s="33" customFormat="1" ht="23.1" customHeight="1">
      <c r="A35" s="36">
        <v>33</v>
      </c>
      <c r="B35" s="36">
        <v>115</v>
      </c>
      <c r="C35" s="65" t="s">
        <v>3503</v>
      </c>
      <c r="D35" s="36" t="s">
        <v>73</v>
      </c>
      <c r="E35" s="39" t="s">
        <v>131</v>
      </c>
      <c r="F35" s="36" t="s">
        <v>1751</v>
      </c>
      <c r="G35" s="36" t="s">
        <v>3421</v>
      </c>
    </row>
    <row r="36" spans="1:7" s="33" customFormat="1" ht="23.1" customHeight="1">
      <c r="A36" s="36">
        <v>34</v>
      </c>
      <c r="B36" s="36">
        <v>115</v>
      </c>
      <c r="C36" s="65" t="s">
        <v>3504</v>
      </c>
      <c r="D36" s="36" t="s">
        <v>76</v>
      </c>
      <c r="E36" s="39" t="s">
        <v>131</v>
      </c>
      <c r="F36" s="36" t="s">
        <v>1751</v>
      </c>
      <c r="G36" s="36" t="s">
        <v>3421</v>
      </c>
    </row>
    <row r="37" spans="1:7" s="35" customFormat="1" ht="23.1" customHeight="1">
      <c r="A37" s="36">
        <v>35</v>
      </c>
      <c r="B37" s="36">
        <v>115</v>
      </c>
      <c r="C37" s="53" t="s">
        <v>135</v>
      </c>
      <c r="D37" s="79" t="s">
        <v>136</v>
      </c>
      <c r="E37" s="64" t="s">
        <v>137</v>
      </c>
      <c r="F37" s="36" t="s">
        <v>1751</v>
      </c>
      <c r="G37" s="36" t="s">
        <v>3421</v>
      </c>
    </row>
    <row r="38" spans="1:7" s="35" customFormat="1" ht="23.1" customHeight="1">
      <c r="A38" s="36">
        <v>36</v>
      </c>
      <c r="B38" s="36">
        <v>115</v>
      </c>
      <c r="C38" s="53" t="s">
        <v>138</v>
      </c>
      <c r="D38" s="79" t="s">
        <v>136</v>
      </c>
      <c r="E38" s="64" t="s">
        <v>137</v>
      </c>
      <c r="F38" s="36" t="s">
        <v>1751</v>
      </c>
      <c r="G38" s="36" t="s">
        <v>3421</v>
      </c>
    </row>
    <row r="39" spans="1:7" s="35" customFormat="1" ht="23.1" customHeight="1">
      <c r="A39" s="36">
        <v>37</v>
      </c>
      <c r="B39" s="36">
        <v>115</v>
      </c>
      <c r="C39" s="53" t="s">
        <v>139</v>
      </c>
      <c r="D39" s="79" t="s">
        <v>140</v>
      </c>
      <c r="E39" s="64" t="s">
        <v>137</v>
      </c>
      <c r="F39" s="36" t="s">
        <v>1751</v>
      </c>
      <c r="G39" s="36" t="s">
        <v>3421</v>
      </c>
    </row>
    <row r="40" spans="1:7" ht="23.1" customHeight="1">
      <c r="A40" s="36">
        <v>38</v>
      </c>
      <c r="B40" s="36">
        <v>115</v>
      </c>
      <c r="C40" s="53" t="s">
        <v>153</v>
      </c>
      <c r="D40" s="36" t="s">
        <v>7</v>
      </c>
      <c r="E40" s="37" t="s">
        <v>154</v>
      </c>
      <c r="F40" s="36" t="s">
        <v>1751</v>
      </c>
      <c r="G40" s="36" t="s">
        <v>3421</v>
      </c>
    </row>
    <row r="41" spans="1:7" ht="23.1" customHeight="1">
      <c r="A41" s="36">
        <v>39</v>
      </c>
      <c r="B41" s="36">
        <v>115</v>
      </c>
      <c r="C41" s="53" t="s">
        <v>155</v>
      </c>
      <c r="D41" s="36" t="s">
        <v>7</v>
      </c>
      <c r="E41" s="37" t="s">
        <v>156</v>
      </c>
      <c r="F41" s="36" t="s">
        <v>1751</v>
      </c>
      <c r="G41" s="36" t="s">
        <v>3421</v>
      </c>
    </row>
    <row r="42" spans="1:7" s="33" customFormat="1" ht="23.1" customHeight="1">
      <c r="A42" s="36">
        <v>40</v>
      </c>
      <c r="B42" s="36">
        <v>115</v>
      </c>
      <c r="C42" s="53" t="s">
        <v>177</v>
      </c>
      <c r="D42" s="36" t="s">
        <v>76</v>
      </c>
      <c r="E42" s="37" t="s">
        <v>178</v>
      </c>
      <c r="F42" s="36" t="s">
        <v>1751</v>
      </c>
      <c r="G42" s="36" t="s">
        <v>3421</v>
      </c>
    </row>
    <row r="43" spans="1:7" ht="23.1" customHeight="1">
      <c r="A43" s="36">
        <v>41</v>
      </c>
      <c r="B43" s="36">
        <v>115</v>
      </c>
      <c r="C43" s="53" t="s">
        <v>186</v>
      </c>
      <c r="D43" s="36" t="s">
        <v>7</v>
      </c>
      <c r="E43" s="37" t="s">
        <v>187</v>
      </c>
      <c r="F43" s="36" t="s">
        <v>1751</v>
      </c>
      <c r="G43" s="36" t="s">
        <v>3421</v>
      </c>
    </row>
    <row r="44" spans="1:7" ht="23.1" customHeight="1">
      <c r="A44" s="36">
        <v>42</v>
      </c>
      <c r="B44" s="36">
        <v>115</v>
      </c>
      <c r="C44" s="53" t="s">
        <v>188</v>
      </c>
      <c r="D44" s="36" t="s">
        <v>7</v>
      </c>
      <c r="E44" s="37" t="s">
        <v>187</v>
      </c>
      <c r="F44" s="36" t="s">
        <v>1751</v>
      </c>
      <c r="G44" s="36" t="s">
        <v>3421</v>
      </c>
    </row>
    <row r="45" spans="1:7" ht="23.1" customHeight="1">
      <c r="A45" s="36">
        <v>43</v>
      </c>
      <c r="B45" s="36">
        <v>115</v>
      </c>
      <c r="C45" s="53" t="s">
        <v>189</v>
      </c>
      <c r="D45" s="36" t="s">
        <v>7</v>
      </c>
      <c r="E45" s="37" t="s">
        <v>187</v>
      </c>
      <c r="F45" s="36" t="s">
        <v>1751</v>
      </c>
      <c r="G45" s="36" t="s">
        <v>3421</v>
      </c>
    </row>
    <row r="46" spans="1:7" ht="23.1" customHeight="1">
      <c r="A46" s="36">
        <v>44</v>
      </c>
      <c r="B46" s="36">
        <v>115</v>
      </c>
      <c r="C46" s="53" t="s">
        <v>190</v>
      </c>
      <c r="D46" s="36" t="s">
        <v>14</v>
      </c>
      <c r="E46" s="37" t="s">
        <v>187</v>
      </c>
      <c r="F46" s="36" t="s">
        <v>1751</v>
      </c>
      <c r="G46" s="36" t="s">
        <v>3421</v>
      </c>
    </row>
    <row r="47" spans="1:7" ht="23.1" customHeight="1">
      <c r="A47" s="36">
        <v>45</v>
      </c>
      <c r="B47" s="36">
        <v>115</v>
      </c>
      <c r="C47" s="53" t="s">
        <v>191</v>
      </c>
      <c r="D47" s="36" t="s">
        <v>7</v>
      </c>
      <c r="E47" s="37" t="s">
        <v>187</v>
      </c>
      <c r="F47" s="36" t="s">
        <v>1751</v>
      </c>
      <c r="G47" s="36" t="s">
        <v>3421</v>
      </c>
    </row>
    <row r="48" spans="1:7" s="33" customFormat="1" ht="23.1" customHeight="1">
      <c r="A48" s="36">
        <v>46</v>
      </c>
      <c r="B48" s="36">
        <v>115</v>
      </c>
      <c r="C48" s="53" t="s">
        <v>204</v>
      </c>
      <c r="D48" s="80" t="s">
        <v>14</v>
      </c>
      <c r="E48" s="39" t="s">
        <v>205</v>
      </c>
      <c r="F48" s="36" t="s">
        <v>1751</v>
      </c>
      <c r="G48" s="36" t="s">
        <v>3421</v>
      </c>
    </row>
    <row r="49" spans="1:7" s="33" customFormat="1" ht="23.1" customHeight="1">
      <c r="A49" s="36">
        <v>47</v>
      </c>
      <c r="B49" s="36">
        <v>115</v>
      </c>
      <c r="C49" s="53" t="s">
        <v>206</v>
      </c>
      <c r="D49" s="80" t="s">
        <v>7</v>
      </c>
      <c r="E49" s="39" t="s">
        <v>205</v>
      </c>
      <c r="F49" s="36" t="s">
        <v>1751</v>
      </c>
      <c r="G49" s="36" t="s">
        <v>3421</v>
      </c>
    </row>
    <row r="50" spans="1:7" s="33" customFormat="1" ht="23.1" customHeight="1">
      <c r="A50" s="36">
        <v>48</v>
      </c>
      <c r="B50" s="36">
        <v>115</v>
      </c>
      <c r="C50" s="53" t="s">
        <v>207</v>
      </c>
      <c r="D50" s="80" t="s">
        <v>7</v>
      </c>
      <c r="E50" s="39" t="s">
        <v>205</v>
      </c>
      <c r="F50" s="36" t="s">
        <v>1751</v>
      </c>
      <c r="G50" s="36" t="s">
        <v>3421</v>
      </c>
    </row>
    <row r="51" spans="1:7" s="33" customFormat="1" ht="23.1" customHeight="1">
      <c r="A51" s="36">
        <v>49</v>
      </c>
      <c r="B51" s="36">
        <v>115</v>
      </c>
      <c r="C51" s="53" t="s">
        <v>208</v>
      </c>
      <c r="D51" s="80" t="s">
        <v>7</v>
      </c>
      <c r="E51" s="39" t="s">
        <v>205</v>
      </c>
      <c r="F51" s="36" t="s">
        <v>1751</v>
      </c>
      <c r="G51" s="36" t="s">
        <v>3421</v>
      </c>
    </row>
    <row r="52" spans="1:7" s="33" customFormat="1" ht="23.1" customHeight="1">
      <c r="A52" s="36">
        <v>50</v>
      </c>
      <c r="B52" s="36">
        <v>115</v>
      </c>
      <c r="C52" s="53" t="s">
        <v>209</v>
      </c>
      <c r="D52" s="80" t="s">
        <v>76</v>
      </c>
      <c r="E52" s="39" t="s">
        <v>205</v>
      </c>
      <c r="F52" s="36" t="s">
        <v>1751</v>
      </c>
      <c r="G52" s="36" t="s">
        <v>3421</v>
      </c>
    </row>
    <row r="53" spans="1:7" ht="23.1" customHeight="1">
      <c r="A53" s="36">
        <v>51</v>
      </c>
      <c r="B53" s="36">
        <v>115</v>
      </c>
      <c r="C53" s="53" t="s">
        <v>239</v>
      </c>
      <c r="D53" s="36" t="s">
        <v>7</v>
      </c>
      <c r="E53" s="39" t="s">
        <v>240</v>
      </c>
      <c r="F53" s="36" t="s">
        <v>1751</v>
      </c>
      <c r="G53" s="36" t="s">
        <v>3421</v>
      </c>
    </row>
    <row r="54" spans="1:7" s="33" customFormat="1" ht="23.1" customHeight="1">
      <c r="A54" s="36">
        <v>52</v>
      </c>
      <c r="B54" s="36">
        <v>115</v>
      </c>
      <c r="C54" s="53" t="s">
        <v>248</v>
      </c>
      <c r="D54" s="36" t="s">
        <v>73</v>
      </c>
      <c r="E54" s="39" t="s">
        <v>249</v>
      </c>
      <c r="F54" s="36" t="s">
        <v>1751</v>
      </c>
      <c r="G54" s="36" t="s">
        <v>3421</v>
      </c>
    </row>
    <row r="55" spans="1:7" s="33" customFormat="1" ht="23.1" customHeight="1">
      <c r="A55" s="36">
        <v>53</v>
      </c>
      <c r="B55" s="36">
        <v>115</v>
      </c>
      <c r="C55" s="53" t="s">
        <v>250</v>
      </c>
      <c r="D55" s="36" t="s">
        <v>73</v>
      </c>
      <c r="E55" s="39" t="s">
        <v>249</v>
      </c>
      <c r="F55" s="36" t="s">
        <v>1751</v>
      </c>
      <c r="G55" s="36" t="s">
        <v>3421</v>
      </c>
    </row>
    <row r="56" spans="1:7" ht="23.1" customHeight="1">
      <c r="A56" s="36">
        <v>54</v>
      </c>
      <c r="B56" s="36">
        <v>115</v>
      </c>
      <c r="C56" s="53" t="s">
        <v>254</v>
      </c>
      <c r="D56" s="36" t="s">
        <v>7</v>
      </c>
      <c r="E56" s="39" t="s">
        <v>255</v>
      </c>
      <c r="F56" s="36" t="s">
        <v>1751</v>
      </c>
      <c r="G56" s="36" t="s">
        <v>3421</v>
      </c>
    </row>
    <row r="57" spans="1:7" ht="23.1" customHeight="1">
      <c r="A57" s="36">
        <v>55</v>
      </c>
      <c r="B57" s="36">
        <v>115</v>
      </c>
      <c r="C57" s="65" t="s">
        <v>256</v>
      </c>
      <c r="D57" s="36" t="s">
        <v>7</v>
      </c>
      <c r="E57" s="39" t="s">
        <v>255</v>
      </c>
      <c r="F57" s="36" t="s">
        <v>1751</v>
      </c>
      <c r="G57" s="36" t="s">
        <v>3421</v>
      </c>
    </row>
    <row r="58" spans="1:7" ht="23.1" customHeight="1">
      <c r="A58" s="36">
        <v>56</v>
      </c>
      <c r="B58" s="36">
        <v>115</v>
      </c>
      <c r="C58" s="65" t="s">
        <v>257</v>
      </c>
      <c r="D58" s="36" t="s">
        <v>7</v>
      </c>
      <c r="E58" s="39" t="s">
        <v>255</v>
      </c>
      <c r="F58" s="36" t="s">
        <v>1751</v>
      </c>
      <c r="G58" s="36" t="s">
        <v>3421</v>
      </c>
    </row>
    <row r="59" spans="1:7" ht="23.1" customHeight="1">
      <c r="A59" s="36">
        <v>57</v>
      </c>
      <c r="B59" s="36">
        <v>115</v>
      </c>
      <c r="C59" s="65" t="s">
        <v>258</v>
      </c>
      <c r="D59" s="36" t="s">
        <v>7</v>
      </c>
      <c r="E59" s="39" t="s">
        <v>255</v>
      </c>
      <c r="F59" s="36" t="s">
        <v>1751</v>
      </c>
      <c r="G59" s="36" t="s">
        <v>3421</v>
      </c>
    </row>
    <row r="60" spans="1:7" s="40" customFormat="1" ht="23.1" customHeight="1">
      <c r="A60" s="36">
        <v>58</v>
      </c>
      <c r="B60" s="36">
        <v>115</v>
      </c>
      <c r="C60" s="53" t="s">
        <v>270</v>
      </c>
      <c r="D60" s="36" t="s">
        <v>14</v>
      </c>
      <c r="E60" s="37" t="s">
        <v>271</v>
      </c>
      <c r="F60" s="36" t="s">
        <v>1751</v>
      </c>
      <c r="G60" s="36" t="s">
        <v>3421</v>
      </c>
    </row>
    <row r="61" spans="1:7" ht="23.1" customHeight="1">
      <c r="A61" s="36">
        <v>59</v>
      </c>
      <c r="B61" s="36">
        <v>115</v>
      </c>
      <c r="C61" s="53" t="s">
        <v>272</v>
      </c>
      <c r="D61" s="36" t="s">
        <v>14</v>
      </c>
      <c r="E61" s="37" t="s">
        <v>271</v>
      </c>
      <c r="F61" s="36" t="s">
        <v>1751</v>
      </c>
      <c r="G61" s="36" t="s">
        <v>3421</v>
      </c>
    </row>
    <row r="62" spans="1:7" ht="23.1" customHeight="1">
      <c r="A62" s="36">
        <v>60</v>
      </c>
      <c r="B62" s="36">
        <v>115</v>
      </c>
      <c r="C62" s="53" t="s">
        <v>273</v>
      </c>
      <c r="D62" s="36" t="s">
        <v>7</v>
      </c>
      <c r="E62" s="37" t="s">
        <v>271</v>
      </c>
      <c r="F62" s="36" t="s">
        <v>1751</v>
      </c>
      <c r="G62" s="36" t="s">
        <v>3421</v>
      </c>
    </row>
    <row r="63" spans="1:7" ht="23.1" customHeight="1">
      <c r="A63" s="36">
        <v>61</v>
      </c>
      <c r="B63" s="36">
        <v>115</v>
      </c>
      <c r="C63" s="53" t="s">
        <v>283</v>
      </c>
      <c r="D63" s="36" t="s">
        <v>7</v>
      </c>
      <c r="E63" s="39" t="s">
        <v>284</v>
      </c>
      <c r="F63" s="36" t="s">
        <v>1751</v>
      </c>
      <c r="G63" s="36" t="s">
        <v>3421</v>
      </c>
    </row>
    <row r="64" spans="1:7" ht="23.1" customHeight="1">
      <c r="A64" s="36">
        <v>62</v>
      </c>
      <c r="B64" s="36">
        <v>115</v>
      </c>
      <c r="C64" s="53" t="s">
        <v>285</v>
      </c>
      <c r="D64" s="36" t="s">
        <v>7</v>
      </c>
      <c r="E64" s="39" t="s">
        <v>284</v>
      </c>
      <c r="F64" s="36" t="s">
        <v>1751</v>
      </c>
      <c r="G64" s="36" t="s">
        <v>3421</v>
      </c>
    </row>
    <row r="65" spans="1:7" s="40" customFormat="1" ht="23.1" customHeight="1">
      <c r="A65" s="36">
        <v>63</v>
      </c>
      <c r="B65" s="36">
        <v>115</v>
      </c>
      <c r="C65" s="59" t="s">
        <v>266</v>
      </c>
      <c r="D65" s="36">
        <f>$H$3</f>
        <v>0</v>
      </c>
      <c r="E65" s="38" t="s">
        <v>290</v>
      </c>
      <c r="F65" s="36" t="s">
        <v>1751</v>
      </c>
      <c r="G65" s="36" t="s">
        <v>3421</v>
      </c>
    </row>
    <row r="66" spans="1:7" s="33" customFormat="1" ht="23.1" customHeight="1">
      <c r="A66" s="36">
        <v>64</v>
      </c>
      <c r="B66" s="36">
        <v>115</v>
      </c>
      <c r="C66" s="53" t="s">
        <v>295</v>
      </c>
      <c r="D66" s="36" t="s">
        <v>73</v>
      </c>
      <c r="E66" s="37" t="s">
        <v>296</v>
      </c>
      <c r="F66" s="36" t="s">
        <v>1751</v>
      </c>
      <c r="G66" s="36" t="s">
        <v>3421</v>
      </c>
    </row>
    <row r="67" spans="1:7" ht="23.1" customHeight="1">
      <c r="A67" s="36">
        <v>65</v>
      </c>
      <c r="B67" s="36">
        <v>115</v>
      </c>
      <c r="C67" s="53" t="s">
        <v>543</v>
      </c>
      <c r="D67" s="36" t="s">
        <v>7</v>
      </c>
      <c r="E67" s="37" t="s">
        <v>542</v>
      </c>
      <c r="F67" s="36" t="s">
        <v>1751</v>
      </c>
      <c r="G67" s="36" t="s">
        <v>3421</v>
      </c>
    </row>
    <row r="68" spans="1:7" ht="23.1" customHeight="1">
      <c r="A68" s="36">
        <v>66</v>
      </c>
      <c r="B68" s="36">
        <v>115</v>
      </c>
      <c r="C68" s="53" t="s">
        <v>544</v>
      </c>
      <c r="D68" s="36" t="s">
        <v>7</v>
      </c>
      <c r="E68" s="37" t="s">
        <v>542</v>
      </c>
      <c r="F68" s="36" t="s">
        <v>1751</v>
      </c>
      <c r="G68" s="36" t="s">
        <v>3421</v>
      </c>
    </row>
    <row r="69" spans="1:7" ht="23.1" customHeight="1">
      <c r="A69" s="36">
        <v>67</v>
      </c>
      <c r="B69" s="36">
        <v>115</v>
      </c>
      <c r="C69" s="53" t="s">
        <v>545</v>
      </c>
      <c r="D69" s="36" t="s">
        <v>7</v>
      </c>
      <c r="E69" s="37" t="s">
        <v>542</v>
      </c>
      <c r="F69" s="36" t="s">
        <v>1751</v>
      </c>
      <c r="G69" s="36" t="s">
        <v>3421</v>
      </c>
    </row>
    <row r="70" spans="1:7" ht="23.1" customHeight="1">
      <c r="A70" s="36">
        <v>68</v>
      </c>
      <c r="B70" s="36">
        <v>115</v>
      </c>
      <c r="C70" s="53" t="s">
        <v>559</v>
      </c>
      <c r="D70" s="36" t="s">
        <v>7</v>
      </c>
      <c r="E70" s="37" t="s">
        <v>560</v>
      </c>
      <c r="F70" s="36" t="s">
        <v>1751</v>
      </c>
      <c r="G70" s="36" t="s">
        <v>3421</v>
      </c>
    </row>
    <row r="71" spans="1:7" ht="23.1" customHeight="1">
      <c r="A71" s="36">
        <v>69</v>
      </c>
      <c r="B71" s="36">
        <v>115</v>
      </c>
      <c r="C71" s="53" t="s">
        <v>561</v>
      </c>
      <c r="D71" s="36" t="s">
        <v>7</v>
      </c>
      <c r="E71" s="37" t="s">
        <v>3511</v>
      </c>
      <c r="F71" s="36" t="s">
        <v>1751</v>
      </c>
      <c r="G71" s="36" t="s">
        <v>3421</v>
      </c>
    </row>
    <row r="72" spans="1:7" ht="23.1" customHeight="1">
      <c r="A72" s="36">
        <v>70</v>
      </c>
      <c r="B72" s="36">
        <v>115</v>
      </c>
      <c r="C72" s="65" t="s">
        <v>1145</v>
      </c>
      <c r="D72" s="65" t="s">
        <v>73</v>
      </c>
      <c r="E72" s="61" t="s">
        <v>3405</v>
      </c>
      <c r="F72" s="36" t="s">
        <v>1751</v>
      </c>
      <c r="G72" s="36" t="s">
        <v>3421</v>
      </c>
    </row>
    <row r="73" spans="1:7" ht="23.1" customHeight="1">
      <c r="A73" s="36">
        <v>71</v>
      </c>
      <c r="B73" s="36">
        <v>115</v>
      </c>
      <c r="C73" s="65" t="s">
        <v>1146</v>
      </c>
      <c r="D73" s="65" t="s">
        <v>73</v>
      </c>
      <c r="E73" s="61" t="s">
        <v>3405</v>
      </c>
      <c r="F73" s="36" t="s">
        <v>1751</v>
      </c>
      <c r="G73" s="36" t="s">
        <v>3421</v>
      </c>
    </row>
    <row r="74" spans="1:7" ht="23.1" customHeight="1">
      <c r="A74" s="36">
        <v>72</v>
      </c>
      <c r="B74" s="36">
        <v>115</v>
      </c>
      <c r="C74" s="65" t="s">
        <v>1147</v>
      </c>
      <c r="D74" s="65" t="s">
        <v>73</v>
      </c>
      <c r="E74" s="61" t="s">
        <v>3405</v>
      </c>
      <c r="F74" s="36" t="s">
        <v>1751</v>
      </c>
      <c r="G74" s="36" t="s">
        <v>3421</v>
      </c>
    </row>
    <row r="75" spans="1:7" ht="23.1" customHeight="1">
      <c r="A75" s="36">
        <v>73</v>
      </c>
      <c r="B75" s="36">
        <v>115</v>
      </c>
      <c r="C75" s="65" t="s">
        <v>1148</v>
      </c>
      <c r="D75" s="65" t="s">
        <v>76</v>
      </c>
      <c r="E75" s="61" t="s">
        <v>3405</v>
      </c>
      <c r="F75" s="36" t="s">
        <v>1751</v>
      </c>
      <c r="G75" s="36" t="s">
        <v>3421</v>
      </c>
    </row>
    <row r="76" spans="1:7" s="33" customFormat="1" ht="23.1" customHeight="1">
      <c r="A76" s="36">
        <v>74</v>
      </c>
      <c r="B76" s="36">
        <v>115</v>
      </c>
      <c r="C76" s="53" t="s">
        <v>1591</v>
      </c>
      <c r="D76" s="36" t="s">
        <v>73</v>
      </c>
      <c r="E76" s="37" t="s">
        <v>3510</v>
      </c>
      <c r="F76" s="36" t="s">
        <v>1751</v>
      </c>
      <c r="G76" s="36" t="s">
        <v>3421</v>
      </c>
    </row>
    <row r="77" spans="1:7" s="33" customFormat="1" ht="23.1" customHeight="1">
      <c r="A77" s="36">
        <v>75</v>
      </c>
      <c r="B77" s="36">
        <v>115</v>
      </c>
      <c r="C77" s="53" t="s">
        <v>1597</v>
      </c>
      <c r="D77" s="36" t="s">
        <v>7</v>
      </c>
      <c r="E77" s="37" t="s">
        <v>3296</v>
      </c>
      <c r="F77" s="36" t="s">
        <v>1751</v>
      </c>
      <c r="G77" s="36" t="s">
        <v>3421</v>
      </c>
    </row>
    <row r="78" spans="1:7" s="33" customFormat="1" ht="23.1" customHeight="1">
      <c r="A78" s="36">
        <v>76</v>
      </c>
      <c r="B78" s="36">
        <v>115</v>
      </c>
      <c r="C78" s="53" t="s">
        <v>1598</v>
      </c>
      <c r="D78" s="36" t="s">
        <v>7</v>
      </c>
      <c r="E78" s="37" t="s">
        <v>3296</v>
      </c>
      <c r="F78" s="36" t="s">
        <v>1751</v>
      </c>
      <c r="G78" s="36" t="s">
        <v>3421</v>
      </c>
    </row>
    <row r="79" spans="1:7" s="33" customFormat="1" ht="23.1" customHeight="1">
      <c r="A79" s="36">
        <v>77</v>
      </c>
      <c r="B79" s="36">
        <v>115</v>
      </c>
      <c r="C79" s="53" t="s">
        <v>1599</v>
      </c>
      <c r="D79" s="36" t="s">
        <v>7</v>
      </c>
      <c r="E79" s="37" t="s">
        <v>3296</v>
      </c>
      <c r="F79" s="36" t="s">
        <v>1751</v>
      </c>
      <c r="G79" s="36" t="s">
        <v>3421</v>
      </c>
    </row>
    <row r="80" spans="1:7" s="33" customFormat="1" ht="23.1" customHeight="1">
      <c r="A80" s="36">
        <v>78</v>
      </c>
      <c r="B80" s="36">
        <v>115</v>
      </c>
      <c r="C80" s="53" t="s">
        <v>1651</v>
      </c>
      <c r="D80" s="36" t="s">
        <v>7</v>
      </c>
      <c r="E80" s="37" t="s">
        <v>1652</v>
      </c>
      <c r="F80" s="36" t="s">
        <v>1751</v>
      </c>
      <c r="G80" s="36" t="s">
        <v>3421</v>
      </c>
    </row>
    <row r="81" spans="1:7" s="33" customFormat="1" ht="23.1" customHeight="1">
      <c r="A81" s="36">
        <v>79</v>
      </c>
      <c r="B81" s="36">
        <v>115</v>
      </c>
      <c r="C81" s="53" t="s">
        <v>1657</v>
      </c>
      <c r="D81" s="36" t="s">
        <v>14</v>
      </c>
      <c r="E81" s="37" t="s">
        <v>3420</v>
      </c>
      <c r="F81" s="36" t="s">
        <v>1751</v>
      </c>
      <c r="G81" s="36" t="s">
        <v>3421</v>
      </c>
    </row>
    <row r="82" spans="1:7" s="33" customFormat="1" ht="23.1" customHeight="1">
      <c r="A82" s="36">
        <v>80</v>
      </c>
      <c r="B82" s="36">
        <v>115</v>
      </c>
      <c r="C82" s="53" t="s">
        <v>1662</v>
      </c>
      <c r="D82" s="36" t="s">
        <v>7</v>
      </c>
      <c r="E82" s="37" t="s">
        <v>1660</v>
      </c>
      <c r="F82" s="36" t="s">
        <v>1751</v>
      </c>
      <c r="G82" s="36" t="s">
        <v>3421</v>
      </c>
    </row>
    <row r="83" spans="1:7" s="33" customFormat="1" ht="23.1" customHeight="1">
      <c r="A83" s="36">
        <v>81</v>
      </c>
      <c r="B83" s="36">
        <v>115</v>
      </c>
      <c r="C83" s="53" t="s">
        <v>1663</v>
      </c>
      <c r="D83" s="36" t="s">
        <v>7</v>
      </c>
      <c r="E83" s="37" t="s">
        <v>1660</v>
      </c>
      <c r="F83" s="36" t="s">
        <v>1751</v>
      </c>
      <c r="G83" s="36" t="s">
        <v>3421</v>
      </c>
    </row>
    <row r="84" spans="1:7" s="33" customFormat="1" ht="23.1" customHeight="1">
      <c r="A84" s="36">
        <v>82</v>
      </c>
      <c r="B84" s="36">
        <v>115</v>
      </c>
      <c r="C84" s="53" t="s">
        <v>1664</v>
      </c>
      <c r="D84" s="36" t="s">
        <v>7</v>
      </c>
      <c r="E84" s="37" t="s">
        <v>1660</v>
      </c>
      <c r="F84" s="36" t="s">
        <v>1751</v>
      </c>
      <c r="G84" s="36" t="s">
        <v>3421</v>
      </c>
    </row>
    <row r="85" spans="1:7" s="33" customFormat="1" ht="23.1" customHeight="1">
      <c r="A85" s="36">
        <v>83</v>
      </c>
      <c r="B85" s="36">
        <v>115</v>
      </c>
      <c r="C85" s="53" t="s">
        <v>1665</v>
      </c>
      <c r="D85" s="36" t="s">
        <v>7</v>
      </c>
      <c r="E85" s="37" t="s">
        <v>1666</v>
      </c>
      <c r="F85" s="36" t="s">
        <v>1751</v>
      </c>
      <c r="G85" s="36" t="s">
        <v>3421</v>
      </c>
    </row>
    <row r="86" spans="1:7" s="33" customFormat="1" ht="23.1" customHeight="1">
      <c r="A86" s="36">
        <v>84</v>
      </c>
      <c r="B86" s="36">
        <v>115</v>
      </c>
      <c r="C86" s="53" t="s">
        <v>1670</v>
      </c>
      <c r="D86" s="36" t="s">
        <v>7</v>
      </c>
      <c r="E86" s="37" t="s">
        <v>1671</v>
      </c>
      <c r="F86" s="36" t="s">
        <v>1751</v>
      </c>
      <c r="G86" s="36" t="s">
        <v>3421</v>
      </c>
    </row>
    <row r="87" spans="1:7" s="33" customFormat="1" ht="23.1" customHeight="1">
      <c r="A87" s="36">
        <v>85</v>
      </c>
      <c r="B87" s="36">
        <v>115</v>
      </c>
      <c r="C87" s="53" t="s">
        <v>1672</v>
      </c>
      <c r="D87" s="36" t="s">
        <v>7</v>
      </c>
      <c r="E87" s="37" t="s">
        <v>1671</v>
      </c>
      <c r="F87" s="36" t="s">
        <v>1751</v>
      </c>
      <c r="G87" s="36" t="s">
        <v>3421</v>
      </c>
    </row>
    <row r="88" spans="1:7" s="33" customFormat="1" ht="23.1" customHeight="1">
      <c r="A88" s="36">
        <v>86</v>
      </c>
      <c r="B88" s="36">
        <v>115</v>
      </c>
      <c r="C88" s="65" t="s">
        <v>1678</v>
      </c>
      <c r="D88" s="36" t="s">
        <v>73</v>
      </c>
      <c r="E88" s="37" t="s">
        <v>1750</v>
      </c>
      <c r="F88" s="36" t="s">
        <v>1751</v>
      </c>
      <c r="G88" s="36" t="s">
        <v>3421</v>
      </c>
    </row>
    <row r="89" spans="1:7" s="33" customFormat="1" ht="23.1" customHeight="1">
      <c r="A89" s="36">
        <v>87</v>
      </c>
      <c r="B89" s="36">
        <v>115</v>
      </c>
      <c r="C89" s="65" t="s">
        <v>1679</v>
      </c>
      <c r="D89" s="36" t="s">
        <v>76</v>
      </c>
      <c r="E89" s="37" t="s">
        <v>1750</v>
      </c>
      <c r="F89" s="36" t="s">
        <v>1751</v>
      </c>
      <c r="G89" s="36" t="s">
        <v>3421</v>
      </c>
    </row>
    <row r="90" spans="1:7" s="33" customFormat="1" ht="23.1" customHeight="1">
      <c r="A90" s="36">
        <v>88</v>
      </c>
      <c r="B90" s="36">
        <v>115</v>
      </c>
      <c r="C90" s="53" t="s">
        <v>1709</v>
      </c>
      <c r="D90" s="36" t="s">
        <v>73</v>
      </c>
      <c r="E90" s="39" t="s">
        <v>1710</v>
      </c>
      <c r="F90" s="36" t="s">
        <v>1751</v>
      </c>
      <c r="G90" s="36" t="s">
        <v>3421</v>
      </c>
    </row>
    <row r="91" spans="1:7" s="33" customFormat="1" ht="23.1" customHeight="1">
      <c r="A91" s="36">
        <v>89</v>
      </c>
      <c r="B91" s="36">
        <v>115</v>
      </c>
      <c r="C91" s="53" t="s">
        <v>1734</v>
      </c>
      <c r="D91" s="36" t="s">
        <v>73</v>
      </c>
      <c r="E91" s="39" t="s">
        <v>1735</v>
      </c>
      <c r="F91" s="36" t="s">
        <v>1751</v>
      </c>
      <c r="G91" s="36" t="s">
        <v>3421</v>
      </c>
    </row>
    <row r="92" spans="1:7" s="33" customFormat="1" ht="23.1" customHeight="1">
      <c r="A92" s="36">
        <v>90</v>
      </c>
      <c r="B92" s="36">
        <v>115</v>
      </c>
      <c r="C92" s="53" t="s">
        <v>1736</v>
      </c>
      <c r="D92" s="36" t="s">
        <v>73</v>
      </c>
      <c r="E92" s="39" t="s">
        <v>1735</v>
      </c>
      <c r="F92" s="36" t="s">
        <v>1751</v>
      </c>
      <c r="G92" s="36" t="s">
        <v>3421</v>
      </c>
    </row>
    <row r="93" spans="1:7" s="33" customFormat="1" ht="23.1" customHeight="1">
      <c r="A93" s="36">
        <v>91</v>
      </c>
      <c r="B93" s="36">
        <v>115</v>
      </c>
      <c r="C93" s="53" t="s">
        <v>1743</v>
      </c>
      <c r="D93" s="36" t="s">
        <v>73</v>
      </c>
      <c r="E93" s="39" t="s">
        <v>1744</v>
      </c>
      <c r="F93" s="36" t="s">
        <v>1751</v>
      </c>
      <c r="G93" s="36" t="s">
        <v>3421</v>
      </c>
    </row>
    <row r="94" spans="1:7" s="33" customFormat="1" ht="23.1" customHeight="1">
      <c r="A94" s="36">
        <v>92</v>
      </c>
      <c r="B94" s="36">
        <v>115</v>
      </c>
      <c r="C94" s="53" t="s">
        <v>1817</v>
      </c>
      <c r="D94" s="36" t="s">
        <v>73</v>
      </c>
      <c r="E94" s="39" t="s">
        <v>1818</v>
      </c>
      <c r="F94" s="36" t="s">
        <v>1751</v>
      </c>
      <c r="G94" s="36" t="s">
        <v>3421</v>
      </c>
    </row>
    <row r="95" spans="1:7" s="33" customFormat="1" ht="23.1" customHeight="1">
      <c r="A95" s="36">
        <v>93</v>
      </c>
      <c r="B95" s="36">
        <v>115</v>
      </c>
      <c r="C95" s="53" t="s">
        <v>1819</v>
      </c>
      <c r="D95" s="36" t="s">
        <v>73</v>
      </c>
      <c r="E95" s="39" t="s">
        <v>1818</v>
      </c>
      <c r="F95" s="36" t="s">
        <v>1751</v>
      </c>
      <c r="G95" s="36" t="s">
        <v>3421</v>
      </c>
    </row>
    <row r="96" spans="1:7" s="33" customFormat="1" ht="23.1" customHeight="1">
      <c r="A96" s="36">
        <v>94</v>
      </c>
      <c r="B96" s="36">
        <v>115</v>
      </c>
      <c r="C96" s="53" t="s">
        <v>1820</v>
      </c>
      <c r="D96" s="36" t="s">
        <v>73</v>
      </c>
      <c r="E96" s="39" t="s">
        <v>1818</v>
      </c>
      <c r="F96" s="36" t="s">
        <v>1751</v>
      </c>
      <c r="G96" s="36" t="s">
        <v>3421</v>
      </c>
    </row>
    <row r="97" spans="1:7" s="33" customFormat="1" ht="23.1" customHeight="1">
      <c r="A97" s="36">
        <v>95</v>
      </c>
      <c r="B97" s="36">
        <v>115</v>
      </c>
      <c r="C97" s="59" t="s">
        <v>1825</v>
      </c>
      <c r="D97" s="36" t="s">
        <v>76</v>
      </c>
      <c r="E97" s="39" t="s">
        <v>1826</v>
      </c>
      <c r="F97" s="36" t="s">
        <v>1751</v>
      </c>
      <c r="G97" s="36" t="s">
        <v>3421</v>
      </c>
    </row>
    <row r="98" spans="1:7" s="19" customFormat="1" ht="23.1" customHeight="1">
      <c r="A98" s="36">
        <v>96</v>
      </c>
      <c r="B98" s="36">
        <v>115</v>
      </c>
      <c r="C98" s="53" t="s">
        <v>3304</v>
      </c>
      <c r="D98" s="36" t="s">
        <v>73</v>
      </c>
      <c r="E98" s="109" t="s">
        <v>3305</v>
      </c>
      <c r="F98" s="36" t="s">
        <v>1751</v>
      </c>
      <c r="G98" s="36" t="s">
        <v>3421</v>
      </c>
    </row>
    <row r="99" spans="1:7" s="19" customFormat="1" ht="23.1" customHeight="1">
      <c r="A99" s="36">
        <v>97</v>
      </c>
      <c r="B99" s="36">
        <v>115</v>
      </c>
      <c r="C99" s="53" t="s">
        <v>3306</v>
      </c>
      <c r="D99" s="36" t="s">
        <v>73</v>
      </c>
      <c r="E99" s="109" t="s">
        <v>3305</v>
      </c>
      <c r="F99" s="36" t="s">
        <v>1751</v>
      </c>
      <c r="G99" s="36" t="s">
        <v>3421</v>
      </c>
    </row>
    <row r="100" spans="1:7" ht="23.1" customHeight="1">
      <c r="A100" s="36">
        <v>98</v>
      </c>
      <c r="B100" s="36">
        <v>115</v>
      </c>
      <c r="C100" s="65" t="s">
        <v>34</v>
      </c>
      <c r="D100" s="65" t="s">
        <v>14</v>
      </c>
      <c r="E100" s="39" t="s">
        <v>1838</v>
      </c>
      <c r="F100" s="53" t="s">
        <v>3410</v>
      </c>
      <c r="G100" s="36" t="s">
        <v>3421</v>
      </c>
    </row>
    <row r="101" spans="1:7" ht="23.1" customHeight="1">
      <c r="A101" s="36">
        <v>99</v>
      </c>
      <c r="B101" s="36">
        <v>115</v>
      </c>
      <c r="C101" s="53" t="s">
        <v>308</v>
      </c>
      <c r="D101" s="36" t="s">
        <v>7</v>
      </c>
      <c r="E101" s="37" t="s">
        <v>309</v>
      </c>
      <c r="F101" s="36" t="s">
        <v>3411</v>
      </c>
      <c r="G101" s="36" t="s">
        <v>3421</v>
      </c>
    </row>
    <row r="102" spans="1:7" ht="23.1" customHeight="1">
      <c r="A102" s="36">
        <v>100</v>
      </c>
      <c r="B102" s="36">
        <v>115</v>
      </c>
      <c r="C102" s="53" t="s">
        <v>310</v>
      </c>
      <c r="D102" s="36" t="s">
        <v>14</v>
      </c>
      <c r="E102" s="37" t="s">
        <v>311</v>
      </c>
      <c r="F102" s="36" t="s">
        <v>3411</v>
      </c>
      <c r="G102" s="36" t="s">
        <v>3421</v>
      </c>
    </row>
    <row r="103" spans="1:7" ht="23.1" customHeight="1">
      <c r="A103" s="36">
        <v>101</v>
      </c>
      <c r="B103" s="36">
        <v>115</v>
      </c>
      <c r="C103" s="53" t="s">
        <v>312</v>
      </c>
      <c r="D103" s="36" t="s">
        <v>7</v>
      </c>
      <c r="E103" s="37" t="s">
        <v>313</v>
      </c>
      <c r="F103" s="36" t="s">
        <v>3411</v>
      </c>
      <c r="G103" s="36" t="s">
        <v>3421</v>
      </c>
    </row>
    <row r="104" spans="1:7" ht="23.1" customHeight="1">
      <c r="A104" s="36">
        <v>102</v>
      </c>
      <c r="B104" s="36">
        <v>115</v>
      </c>
      <c r="C104" s="53" t="s">
        <v>342</v>
      </c>
      <c r="D104" s="36" t="s">
        <v>14</v>
      </c>
      <c r="E104" s="37" t="s">
        <v>3260</v>
      </c>
      <c r="F104" s="36" t="s">
        <v>3260</v>
      </c>
      <c r="G104" s="36" t="s">
        <v>3421</v>
      </c>
    </row>
    <row r="105" spans="1:7" ht="23.1" customHeight="1">
      <c r="A105" s="36">
        <v>103</v>
      </c>
      <c r="B105" s="36">
        <v>115</v>
      </c>
      <c r="C105" s="53" t="s">
        <v>343</v>
      </c>
      <c r="D105" s="36" t="s">
        <v>7</v>
      </c>
      <c r="E105" s="37" t="s">
        <v>338</v>
      </c>
      <c r="F105" s="36" t="s">
        <v>3260</v>
      </c>
      <c r="G105" s="36" t="s">
        <v>3421</v>
      </c>
    </row>
    <row r="106" spans="1:7" ht="23.1" customHeight="1">
      <c r="A106" s="36">
        <v>104</v>
      </c>
      <c r="B106" s="36">
        <v>115</v>
      </c>
      <c r="C106" s="53" t="s">
        <v>344</v>
      </c>
      <c r="D106" s="36" t="s">
        <v>7</v>
      </c>
      <c r="E106" s="37" t="s">
        <v>338</v>
      </c>
      <c r="F106" s="36" t="s">
        <v>3260</v>
      </c>
      <c r="G106" s="36" t="s">
        <v>3421</v>
      </c>
    </row>
    <row r="107" spans="1:7" ht="23.1" customHeight="1">
      <c r="A107" s="36">
        <v>105</v>
      </c>
      <c r="B107" s="36">
        <v>115</v>
      </c>
      <c r="C107" s="53" t="s">
        <v>345</v>
      </c>
      <c r="D107" s="36" t="s">
        <v>7</v>
      </c>
      <c r="E107" s="37" t="s">
        <v>338</v>
      </c>
      <c r="F107" s="36" t="s">
        <v>3260</v>
      </c>
      <c r="G107" s="36" t="s">
        <v>3421</v>
      </c>
    </row>
    <row r="108" spans="1:7" ht="23.1" customHeight="1">
      <c r="A108" s="36">
        <v>106</v>
      </c>
      <c r="B108" s="36">
        <v>115</v>
      </c>
      <c r="C108" s="53" t="s">
        <v>346</v>
      </c>
      <c r="D108" s="36" t="s">
        <v>7</v>
      </c>
      <c r="E108" s="37" t="s">
        <v>338</v>
      </c>
      <c r="F108" s="36" t="s">
        <v>3260</v>
      </c>
      <c r="G108" s="36" t="s">
        <v>3421</v>
      </c>
    </row>
    <row r="109" spans="1:7" ht="23.1" customHeight="1">
      <c r="A109" s="36">
        <v>107</v>
      </c>
      <c r="B109" s="36">
        <v>115</v>
      </c>
      <c r="C109" s="53" t="s">
        <v>347</v>
      </c>
      <c r="D109" s="36" t="s">
        <v>7</v>
      </c>
      <c r="E109" s="37" t="s">
        <v>338</v>
      </c>
      <c r="F109" s="36" t="s">
        <v>3260</v>
      </c>
      <c r="G109" s="36" t="s">
        <v>3421</v>
      </c>
    </row>
    <row r="110" spans="1:7" ht="23.1" customHeight="1">
      <c r="A110" s="36">
        <v>108</v>
      </c>
      <c r="B110" s="36">
        <v>115</v>
      </c>
      <c r="C110" s="53" t="s">
        <v>359</v>
      </c>
      <c r="D110" s="36" t="s">
        <v>7</v>
      </c>
      <c r="E110" s="37" t="s">
        <v>340</v>
      </c>
      <c r="F110" s="36" t="s">
        <v>3260</v>
      </c>
      <c r="G110" s="36" t="s">
        <v>3421</v>
      </c>
    </row>
    <row r="111" spans="1:7" ht="23.1" customHeight="1">
      <c r="A111" s="36">
        <v>109</v>
      </c>
      <c r="B111" s="36">
        <v>115</v>
      </c>
      <c r="C111" s="53" t="s">
        <v>360</v>
      </c>
      <c r="D111" s="36" t="s">
        <v>7</v>
      </c>
      <c r="E111" s="37" t="s">
        <v>340</v>
      </c>
      <c r="F111" s="36" t="s">
        <v>3260</v>
      </c>
      <c r="G111" s="36" t="s">
        <v>3421</v>
      </c>
    </row>
    <row r="112" spans="1:7" ht="23.1" customHeight="1">
      <c r="A112" s="36">
        <v>110</v>
      </c>
      <c r="B112" s="36">
        <v>115</v>
      </c>
      <c r="C112" s="53" t="s">
        <v>361</v>
      </c>
      <c r="D112" s="36" t="s">
        <v>7</v>
      </c>
      <c r="E112" s="37" t="s">
        <v>340</v>
      </c>
      <c r="F112" s="36" t="s">
        <v>3260</v>
      </c>
      <c r="G112" s="36" t="s">
        <v>3421</v>
      </c>
    </row>
    <row r="113" spans="1:7" ht="23.1" customHeight="1">
      <c r="A113" s="36">
        <v>111</v>
      </c>
      <c r="B113" s="36">
        <v>115</v>
      </c>
      <c r="C113" s="66" t="s">
        <v>365</v>
      </c>
      <c r="D113" s="80" t="s">
        <v>7</v>
      </c>
      <c r="E113" s="67" t="s">
        <v>3261</v>
      </c>
      <c r="F113" s="80" t="s">
        <v>3261</v>
      </c>
      <c r="G113" s="36" t="s">
        <v>3421</v>
      </c>
    </row>
    <row r="114" spans="1:7" ht="23.1" customHeight="1">
      <c r="A114" s="36">
        <v>112</v>
      </c>
      <c r="B114" s="36">
        <v>115</v>
      </c>
      <c r="C114" s="66" t="s">
        <v>3264</v>
      </c>
      <c r="D114" s="80" t="s">
        <v>7</v>
      </c>
      <c r="E114" s="67" t="s">
        <v>366</v>
      </c>
      <c r="F114" s="80" t="s">
        <v>3261</v>
      </c>
      <c r="G114" s="36" t="s">
        <v>3421</v>
      </c>
    </row>
    <row r="115" spans="1:7" ht="23.1" customHeight="1">
      <c r="A115" s="36">
        <v>113</v>
      </c>
      <c r="B115" s="36">
        <v>115</v>
      </c>
      <c r="C115" s="66" t="s">
        <v>3265</v>
      </c>
      <c r="D115" s="80" t="s">
        <v>14</v>
      </c>
      <c r="E115" s="67" t="s">
        <v>366</v>
      </c>
      <c r="F115" s="80" t="s">
        <v>3261</v>
      </c>
      <c r="G115" s="36" t="s">
        <v>3421</v>
      </c>
    </row>
    <row r="116" spans="1:7" ht="23.1" customHeight="1">
      <c r="A116" s="36">
        <v>114</v>
      </c>
      <c r="B116" s="36">
        <v>115</v>
      </c>
      <c r="C116" s="66" t="s">
        <v>3266</v>
      </c>
      <c r="D116" s="80" t="s">
        <v>7</v>
      </c>
      <c r="E116" s="67" t="s">
        <v>366</v>
      </c>
      <c r="F116" s="80" t="s">
        <v>3261</v>
      </c>
      <c r="G116" s="36" t="s">
        <v>3421</v>
      </c>
    </row>
    <row r="117" spans="1:7" ht="23.1" customHeight="1">
      <c r="A117" s="36">
        <v>115</v>
      </c>
      <c r="B117" s="36">
        <v>115</v>
      </c>
      <c r="C117" s="66" t="s">
        <v>3267</v>
      </c>
      <c r="D117" s="80" t="s">
        <v>7</v>
      </c>
      <c r="E117" s="67" t="s">
        <v>366</v>
      </c>
      <c r="F117" s="80" t="s">
        <v>3261</v>
      </c>
      <c r="G117" s="36" t="s">
        <v>3421</v>
      </c>
    </row>
    <row r="118" spans="1:7" ht="23.1" customHeight="1">
      <c r="A118" s="36">
        <v>116</v>
      </c>
      <c r="B118" s="36">
        <v>115</v>
      </c>
      <c r="C118" s="66" t="s">
        <v>3268</v>
      </c>
      <c r="D118" s="80" t="s">
        <v>14</v>
      </c>
      <c r="E118" s="67" t="s">
        <v>366</v>
      </c>
      <c r="F118" s="80" t="s">
        <v>3261</v>
      </c>
      <c r="G118" s="36" t="s">
        <v>3421</v>
      </c>
    </row>
    <row r="119" spans="1:7" ht="23.1" customHeight="1">
      <c r="A119" s="36">
        <v>117</v>
      </c>
      <c r="B119" s="36">
        <v>115</v>
      </c>
      <c r="C119" s="66" t="s">
        <v>3269</v>
      </c>
      <c r="D119" s="80" t="s">
        <v>7</v>
      </c>
      <c r="E119" s="67" t="s">
        <v>3270</v>
      </c>
      <c r="F119" s="80" t="s">
        <v>3261</v>
      </c>
      <c r="G119" s="36" t="s">
        <v>3421</v>
      </c>
    </row>
    <row r="120" spans="1:7" ht="23.1" customHeight="1">
      <c r="A120" s="36">
        <v>118</v>
      </c>
      <c r="B120" s="36">
        <v>115</v>
      </c>
      <c r="C120" s="66" t="s">
        <v>3271</v>
      </c>
      <c r="D120" s="80" t="s">
        <v>7</v>
      </c>
      <c r="E120" s="67" t="s">
        <v>3272</v>
      </c>
      <c r="F120" s="80" t="s">
        <v>3261</v>
      </c>
      <c r="G120" s="36" t="s">
        <v>3421</v>
      </c>
    </row>
    <row r="121" spans="1:7" ht="23.1" customHeight="1">
      <c r="A121" s="36">
        <v>119</v>
      </c>
      <c r="B121" s="36">
        <v>115</v>
      </c>
      <c r="C121" s="66" t="s">
        <v>3273</v>
      </c>
      <c r="D121" s="80" t="s">
        <v>7</v>
      </c>
      <c r="E121" s="67" t="s">
        <v>3274</v>
      </c>
      <c r="F121" s="80" t="s">
        <v>3261</v>
      </c>
      <c r="G121" s="36" t="s">
        <v>3421</v>
      </c>
    </row>
    <row r="122" spans="1:7" ht="23.1" customHeight="1">
      <c r="A122" s="36">
        <v>120</v>
      </c>
      <c r="B122" s="36">
        <v>115</v>
      </c>
      <c r="C122" s="66" t="s">
        <v>3275</v>
      </c>
      <c r="D122" s="80" t="s">
        <v>7</v>
      </c>
      <c r="E122" s="67" t="s">
        <v>3276</v>
      </c>
      <c r="F122" s="80" t="s">
        <v>3261</v>
      </c>
      <c r="G122" s="36" t="s">
        <v>3421</v>
      </c>
    </row>
    <row r="123" spans="1:7" ht="23.1" customHeight="1">
      <c r="A123" s="36">
        <v>121</v>
      </c>
      <c r="B123" s="36">
        <v>115</v>
      </c>
      <c r="C123" s="66" t="s">
        <v>3277</v>
      </c>
      <c r="D123" s="80" t="s">
        <v>7</v>
      </c>
      <c r="E123" s="67" t="s">
        <v>3276</v>
      </c>
      <c r="F123" s="80" t="s">
        <v>3261</v>
      </c>
      <c r="G123" s="36" t="s">
        <v>3421</v>
      </c>
    </row>
    <row r="124" spans="1:7" ht="23.1" customHeight="1">
      <c r="A124" s="36">
        <v>122</v>
      </c>
      <c r="B124" s="36">
        <v>115</v>
      </c>
      <c r="C124" s="66" t="s">
        <v>3278</v>
      </c>
      <c r="D124" s="80" t="s">
        <v>14</v>
      </c>
      <c r="E124" s="67" t="s">
        <v>3279</v>
      </c>
      <c r="F124" s="80" t="s">
        <v>3261</v>
      </c>
      <c r="G124" s="36" t="s">
        <v>3421</v>
      </c>
    </row>
    <row r="125" spans="1:7" ht="23.1" customHeight="1">
      <c r="A125" s="36">
        <v>123</v>
      </c>
      <c r="B125" s="36">
        <v>115</v>
      </c>
      <c r="C125" s="53" t="s">
        <v>370</v>
      </c>
      <c r="D125" s="36" t="s">
        <v>7</v>
      </c>
      <c r="E125" s="37" t="s">
        <v>371</v>
      </c>
      <c r="F125" s="36" t="s">
        <v>3412</v>
      </c>
      <c r="G125" s="36" t="s">
        <v>3421</v>
      </c>
    </row>
    <row r="126" spans="1:7" ht="23.1" customHeight="1">
      <c r="A126" s="36">
        <v>124</v>
      </c>
      <c r="B126" s="36">
        <v>115</v>
      </c>
      <c r="C126" s="53" t="s">
        <v>372</v>
      </c>
      <c r="D126" s="36" t="s">
        <v>7</v>
      </c>
      <c r="E126" s="37" t="s">
        <v>371</v>
      </c>
      <c r="F126" s="36" t="s">
        <v>3412</v>
      </c>
      <c r="G126" s="36" t="s">
        <v>3421</v>
      </c>
    </row>
    <row r="127" spans="1:7" ht="23.1" customHeight="1">
      <c r="A127" s="36">
        <v>125</v>
      </c>
      <c r="B127" s="36">
        <v>115</v>
      </c>
      <c r="C127" s="65" t="s">
        <v>379</v>
      </c>
      <c r="D127" s="65" t="s">
        <v>7</v>
      </c>
      <c r="E127" s="61" t="s">
        <v>3512</v>
      </c>
      <c r="F127" s="65" t="s">
        <v>3263</v>
      </c>
      <c r="G127" s="36" t="s">
        <v>3421</v>
      </c>
    </row>
    <row r="128" spans="1:7" ht="23.1" customHeight="1">
      <c r="A128" s="36">
        <v>126</v>
      </c>
      <c r="B128" s="36">
        <v>115</v>
      </c>
      <c r="C128" s="65" t="s">
        <v>381</v>
      </c>
      <c r="D128" s="65" t="s">
        <v>7</v>
      </c>
      <c r="E128" s="61" t="s">
        <v>380</v>
      </c>
      <c r="F128" s="65" t="s">
        <v>3263</v>
      </c>
      <c r="G128" s="36" t="s">
        <v>3421</v>
      </c>
    </row>
    <row r="129" spans="1:7" ht="23.1" customHeight="1">
      <c r="A129" s="36">
        <v>127</v>
      </c>
      <c r="B129" s="36">
        <v>115</v>
      </c>
      <c r="C129" s="65" t="s">
        <v>382</v>
      </c>
      <c r="D129" s="65" t="s">
        <v>7</v>
      </c>
      <c r="E129" s="61" t="s">
        <v>380</v>
      </c>
      <c r="F129" s="65" t="s">
        <v>3263</v>
      </c>
      <c r="G129" s="36" t="s">
        <v>3421</v>
      </c>
    </row>
    <row r="130" spans="1:7" ht="23.1" customHeight="1">
      <c r="A130" s="36">
        <v>128</v>
      </c>
      <c r="B130" s="36">
        <v>115</v>
      </c>
      <c r="C130" s="65" t="s">
        <v>383</v>
      </c>
      <c r="D130" s="65" t="s">
        <v>7</v>
      </c>
      <c r="E130" s="61" t="s">
        <v>380</v>
      </c>
      <c r="F130" s="65" t="s">
        <v>3263</v>
      </c>
      <c r="G130" s="36" t="s">
        <v>3421</v>
      </c>
    </row>
    <row r="131" spans="1:7" ht="23.1" customHeight="1">
      <c r="A131" s="36">
        <v>129</v>
      </c>
      <c r="B131" s="36">
        <v>115</v>
      </c>
      <c r="C131" s="65" t="s">
        <v>384</v>
      </c>
      <c r="D131" s="65" t="s">
        <v>7</v>
      </c>
      <c r="E131" s="61" t="s">
        <v>380</v>
      </c>
      <c r="F131" s="65" t="s">
        <v>3263</v>
      </c>
      <c r="G131" s="36" t="s">
        <v>3421</v>
      </c>
    </row>
    <row r="132" spans="1:7" ht="23.1" customHeight="1">
      <c r="A132" s="36">
        <v>130</v>
      </c>
      <c r="B132" s="36">
        <v>115</v>
      </c>
      <c r="C132" s="65" t="s">
        <v>385</v>
      </c>
      <c r="D132" s="65" t="s">
        <v>7</v>
      </c>
      <c r="E132" s="61" t="s">
        <v>380</v>
      </c>
      <c r="F132" s="65" t="s">
        <v>3263</v>
      </c>
      <c r="G132" s="36" t="s">
        <v>3421</v>
      </c>
    </row>
    <row r="133" spans="1:7" ht="23.1" customHeight="1">
      <c r="A133" s="36">
        <v>131</v>
      </c>
      <c r="B133" s="36">
        <v>115</v>
      </c>
      <c r="C133" s="65" t="s">
        <v>386</v>
      </c>
      <c r="D133" s="65" t="s">
        <v>7</v>
      </c>
      <c r="E133" s="61" t="s">
        <v>380</v>
      </c>
      <c r="F133" s="65" t="s">
        <v>3263</v>
      </c>
      <c r="G133" s="36" t="s">
        <v>3421</v>
      </c>
    </row>
    <row r="134" spans="1:7" ht="23.1" customHeight="1">
      <c r="A134" s="36">
        <v>132</v>
      </c>
      <c r="B134" s="36">
        <v>115</v>
      </c>
      <c r="C134" s="65" t="s">
        <v>387</v>
      </c>
      <c r="D134" s="65" t="s">
        <v>7</v>
      </c>
      <c r="E134" s="61" t="s">
        <v>388</v>
      </c>
      <c r="F134" s="65" t="s">
        <v>3263</v>
      </c>
      <c r="G134" s="36" t="s">
        <v>3421</v>
      </c>
    </row>
    <row r="135" spans="1:7" ht="23.1" customHeight="1">
      <c r="A135" s="36">
        <v>133</v>
      </c>
      <c r="B135" s="36">
        <v>115</v>
      </c>
      <c r="C135" s="65" t="s">
        <v>389</v>
      </c>
      <c r="D135" s="65" t="s">
        <v>7</v>
      </c>
      <c r="E135" s="61" t="s">
        <v>388</v>
      </c>
      <c r="F135" s="65" t="s">
        <v>3263</v>
      </c>
      <c r="G135" s="36" t="s">
        <v>3421</v>
      </c>
    </row>
    <row r="136" spans="1:7" ht="23.1" customHeight="1">
      <c r="A136" s="36">
        <v>134</v>
      </c>
      <c r="B136" s="36">
        <v>115</v>
      </c>
      <c r="C136" s="65" t="s">
        <v>238</v>
      </c>
      <c r="D136" s="65" t="s">
        <v>7</v>
      </c>
      <c r="E136" s="61" t="s">
        <v>388</v>
      </c>
      <c r="F136" s="65" t="s">
        <v>3263</v>
      </c>
      <c r="G136" s="36" t="s">
        <v>3421</v>
      </c>
    </row>
    <row r="137" spans="1:7" ht="23.1" customHeight="1">
      <c r="A137" s="36">
        <v>135</v>
      </c>
      <c r="B137" s="36">
        <v>115</v>
      </c>
      <c r="C137" s="65" t="s">
        <v>390</v>
      </c>
      <c r="D137" s="65" t="s">
        <v>7</v>
      </c>
      <c r="E137" s="61" t="s">
        <v>388</v>
      </c>
      <c r="F137" s="65" t="s">
        <v>3263</v>
      </c>
      <c r="G137" s="36" t="s">
        <v>3421</v>
      </c>
    </row>
    <row r="138" spans="1:7" ht="23.1" customHeight="1">
      <c r="A138" s="36">
        <v>136</v>
      </c>
      <c r="B138" s="36">
        <v>115</v>
      </c>
      <c r="C138" s="65" t="s">
        <v>391</v>
      </c>
      <c r="D138" s="65" t="s">
        <v>7</v>
      </c>
      <c r="E138" s="61" t="s">
        <v>388</v>
      </c>
      <c r="F138" s="65" t="s">
        <v>3263</v>
      </c>
      <c r="G138" s="36" t="s">
        <v>3421</v>
      </c>
    </row>
    <row r="139" spans="1:7" ht="23.1" customHeight="1">
      <c r="A139" s="36">
        <v>137</v>
      </c>
      <c r="B139" s="36">
        <v>115</v>
      </c>
      <c r="C139" s="65" t="s">
        <v>392</v>
      </c>
      <c r="D139" s="65" t="s">
        <v>7</v>
      </c>
      <c r="E139" s="61" t="s">
        <v>388</v>
      </c>
      <c r="F139" s="65" t="s">
        <v>3263</v>
      </c>
      <c r="G139" s="36" t="s">
        <v>3421</v>
      </c>
    </row>
    <row r="140" spans="1:7" ht="23.1" customHeight="1">
      <c r="A140" s="36">
        <v>138</v>
      </c>
      <c r="B140" s="36">
        <v>115</v>
      </c>
      <c r="C140" s="65" t="s">
        <v>393</v>
      </c>
      <c r="D140" s="65" t="s">
        <v>7</v>
      </c>
      <c r="E140" s="61" t="s">
        <v>388</v>
      </c>
      <c r="F140" s="65" t="s">
        <v>3263</v>
      </c>
      <c r="G140" s="36" t="s">
        <v>3421</v>
      </c>
    </row>
    <row r="141" spans="1:7" ht="23.1" customHeight="1">
      <c r="A141" s="36">
        <v>139</v>
      </c>
      <c r="B141" s="36">
        <v>115</v>
      </c>
      <c r="C141" s="65" t="s">
        <v>394</v>
      </c>
      <c r="D141" s="65" t="s">
        <v>7</v>
      </c>
      <c r="E141" s="61" t="s">
        <v>388</v>
      </c>
      <c r="F141" s="65" t="s">
        <v>3263</v>
      </c>
      <c r="G141" s="36" t="s">
        <v>3421</v>
      </c>
    </row>
    <row r="142" spans="1:7" ht="23.1" customHeight="1">
      <c r="A142" s="36">
        <v>140</v>
      </c>
      <c r="B142" s="36">
        <v>115</v>
      </c>
      <c r="C142" s="65" t="s">
        <v>395</v>
      </c>
      <c r="D142" s="65" t="s">
        <v>14</v>
      </c>
      <c r="E142" s="61" t="s">
        <v>388</v>
      </c>
      <c r="F142" s="65" t="s">
        <v>3263</v>
      </c>
      <c r="G142" s="36" t="s">
        <v>3421</v>
      </c>
    </row>
    <row r="143" spans="1:7" ht="23.1" customHeight="1">
      <c r="A143" s="36">
        <v>141</v>
      </c>
      <c r="B143" s="36">
        <v>115</v>
      </c>
      <c r="C143" s="65" t="s">
        <v>396</v>
      </c>
      <c r="D143" s="65" t="s">
        <v>14</v>
      </c>
      <c r="E143" s="61" t="s">
        <v>397</v>
      </c>
      <c r="F143" s="65" t="s">
        <v>3263</v>
      </c>
      <c r="G143" s="36" t="s">
        <v>3421</v>
      </c>
    </row>
    <row r="144" spans="1:7" ht="23.1" customHeight="1">
      <c r="A144" s="36">
        <v>142</v>
      </c>
      <c r="B144" s="36">
        <v>115</v>
      </c>
      <c r="C144" s="65" t="s">
        <v>398</v>
      </c>
      <c r="D144" s="65" t="s">
        <v>7</v>
      </c>
      <c r="E144" s="61" t="s">
        <v>397</v>
      </c>
      <c r="F144" s="65" t="s">
        <v>3263</v>
      </c>
      <c r="G144" s="36" t="s">
        <v>3421</v>
      </c>
    </row>
    <row r="145" spans="1:7" ht="23.1" customHeight="1">
      <c r="A145" s="36">
        <v>143</v>
      </c>
      <c r="B145" s="36">
        <v>115</v>
      </c>
      <c r="C145" s="65" t="s">
        <v>399</v>
      </c>
      <c r="D145" s="65" t="s">
        <v>7</v>
      </c>
      <c r="E145" s="61" t="s">
        <v>397</v>
      </c>
      <c r="F145" s="65" t="s">
        <v>3263</v>
      </c>
      <c r="G145" s="36" t="s">
        <v>3421</v>
      </c>
    </row>
    <row r="146" spans="1:7" ht="23.1" customHeight="1">
      <c r="A146" s="36">
        <v>144</v>
      </c>
      <c r="B146" s="36">
        <v>115</v>
      </c>
      <c r="C146" s="65" t="s">
        <v>400</v>
      </c>
      <c r="D146" s="65" t="s">
        <v>14</v>
      </c>
      <c r="E146" s="61" t="s">
        <v>397</v>
      </c>
      <c r="F146" s="65" t="s">
        <v>3263</v>
      </c>
      <c r="G146" s="36" t="s">
        <v>3421</v>
      </c>
    </row>
    <row r="147" spans="1:7" ht="23.1" customHeight="1">
      <c r="A147" s="36">
        <v>145</v>
      </c>
      <c r="B147" s="36">
        <v>115</v>
      </c>
      <c r="C147" s="65" t="s">
        <v>401</v>
      </c>
      <c r="D147" s="65" t="s">
        <v>14</v>
      </c>
      <c r="E147" s="61" t="s">
        <v>397</v>
      </c>
      <c r="F147" s="65" t="s">
        <v>3263</v>
      </c>
      <c r="G147" s="36" t="s">
        <v>3421</v>
      </c>
    </row>
    <row r="148" spans="1:7" ht="23.1" customHeight="1">
      <c r="A148" s="36">
        <v>146</v>
      </c>
      <c r="B148" s="36">
        <v>115</v>
      </c>
      <c r="C148" s="65" t="s">
        <v>402</v>
      </c>
      <c r="D148" s="65" t="s">
        <v>7</v>
      </c>
      <c r="E148" s="61" t="s">
        <v>403</v>
      </c>
      <c r="F148" s="65" t="s">
        <v>3263</v>
      </c>
      <c r="G148" s="36" t="s">
        <v>3421</v>
      </c>
    </row>
    <row r="149" spans="1:7" ht="23.1" customHeight="1">
      <c r="A149" s="36">
        <v>147</v>
      </c>
      <c r="B149" s="36">
        <v>115</v>
      </c>
      <c r="C149" s="65" t="s">
        <v>404</v>
      </c>
      <c r="D149" s="65" t="s">
        <v>7</v>
      </c>
      <c r="E149" s="61" t="s">
        <v>403</v>
      </c>
      <c r="F149" s="65" t="s">
        <v>3263</v>
      </c>
      <c r="G149" s="36" t="s">
        <v>3421</v>
      </c>
    </row>
    <row r="150" spans="1:7" ht="23.1" customHeight="1">
      <c r="A150" s="36">
        <v>148</v>
      </c>
      <c r="B150" s="36">
        <v>115</v>
      </c>
      <c r="C150" s="65" t="s">
        <v>405</v>
      </c>
      <c r="D150" s="65" t="s">
        <v>7</v>
      </c>
      <c r="E150" s="61" t="s">
        <v>406</v>
      </c>
      <c r="F150" s="65" t="s">
        <v>3263</v>
      </c>
      <c r="G150" s="36" t="s">
        <v>3421</v>
      </c>
    </row>
    <row r="151" spans="1:7" ht="23.1" customHeight="1">
      <c r="A151" s="36">
        <v>149</v>
      </c>
      <c r="B151" s="36">
        <v>115</v>
      </c>
      <c r="C151" s="65" t="s">
        <v>407</v>
      </c>
      <c r="D151" s="65" t="s">
        <v>14</v>
      </c>
      <c r="E151" s="61" t="s">
        <v>406</v>
      </c>
      <c r="F151" s="65" t="s">
        <v>3263</v>
      </c>
      <c r="G151" s="36" t="s">
        <v>3421</v>
      </c>
    </row>
    <row r="152" spans="1:7" ht="23.1" customHeight="1">
      <c r="A152" s="36">
        <v>150</v>
      </c>
      <c r="B152" s="36">
        <v>115</v>
      </c>
      <c r="C152" s="65" t="s">
        <v>408</v>
      </c>
      <c r="D152" s="65" t="s">
        <v>7</v>
      </c>
      <c r="E152" s="61" t="s">
        <v>406</v>
      </c>
      <c r="F152" s="65" t="s">
        <v>3263</v>
      </c>
      <c r="G152" s="36" t="s">
        <v>3421</v>
      </c>
    </row>
    <row r="153" spans="1:7" ht="23.1" customHeight="1">
      <c r="A153" s="36">
        <v>151</v>
      </c>
      <c r="B153" s="36">
        <v>115</v>
      </c>
      <c r="C153" s="65" t="s">
        <v>409</v>
      </c>
      <c r="D153" s="65" t="s">
        <v>14</v>
      </c>
      <c r="E153" s="61" t="s">
        <v>406</v>
      </c>
      <c r="F153" s="65" t="s">
        <v>3263</v>
      </c>
      <c r="G153" s="36" t="s">
        <v>3421</v>
      </c>
    </row>
    <row r="154" spans="1:7" ht="23.1" customHeight="1">
      <c r="A154" s="36">
        <v>152</v>
      </c>
      <c r="B154" s="36">
        <v>115</v>
      </c>
      <c r="C154" s="65" t="s">
        <v>410</v>
      </c>
      <c r="D154" s="65" t="s">
        <v>7</v>
      </c>
      <c r="E154" s="61" t="s">
        <v>406</v>
      </c>
      <c r="F154" s="65" t="s">
        <v>3263</v>
      </c>
      <c r="G154" s="36" t="s">
        <v>3421</v>
      </c>
    </row>
    <row r="155" spans="1:7" ht="23.1" customHeight="1">
      <c r="A155" s="36">
        <v>153</v>
      </c>
      <c r="B155" s="36">
        <v>115</v>
      </c>
      <c r="C155" s="65" t="s">
        <v>411</v>
      </c>
      <c r="D155" s="65" t="s">
        <v>7</v>
      </c>
      <c r="E155" s="61" t="s">
        <v>406</v>
      </c>
      <c r="F155" s="65" t="s">
        <v>3263</v>
      </c>
      <c r="G155" s="36" t="s">
        <v>3421</v>
      </c>
    </row>
    <row r="156" spans="1:7" ht="23.1" customHeight="1">
      <c r="A156" s="36">
        <v>154</v>
      </c>
      <c r="B156" s="36">
        <v>115</v>
      </c>
      <c r="C156" s="65" t="s">
        <v>412</v>
      </c>
      <c r="D156" s="65" t="s">
        <v>7</v>
      </c>
      <c r="E156" s="61" t="s">
        <v>406</v>
      </c>
      <c r="F156" s="65" t="s">
        <v>3263</v>
      </c>
      <c r="G156" s="36" t="s">
        <v>3421</v>
      </c>
    </row>
    <row r="157" spans="1:7" ht="23.1" customHeight="1">
      <c r="A157" s="36">
        <v>155</v>
      </c>
      <c r="B157" s="36">
        <v>115</v>
      </c>
      <c r="C157" s="65" t="s">
        <v>413</v>
      </c>
      <c r="D157" s="65" t="s">
        <v>7</v>
      </c>
      <c r="E157" s="61" t="s">
        <v>414</v>
      </c>
      <c r="F157" s="65" t="s">
        <v>3263</v>
      </c>
      <c r="G157" s="36" t="s">
        <v>3421</v>
      </c>
    </row>
    <row r="158" spans="1:7" ht="23.1" customHeight="1">
      <c r="A158" s="36">
        <v>156</v>
      </c>
      <c r="B158" s="36">
        <v>115</v>
      </c>
      <c r="C158" s="65" t="s">
        <v>415</v>
      </c>
      <c r="D158" s="65" t="s">
        <v>7</v>
      </c>
      <c r="E158" s="61" t="s">
        <v>414</v>
      </c>
      <c r="F158" s="65" t="s">
        <v>3263</v>
      </c>
      <c r="G158" s="36" t="s">
        <v>3421</v>
      </c>
    </row>
    <row r="159" spans="1:7" ht="23.1" customHeight="1">
      <c r="A159" s="36">
        <v>157</v>
      </c>
      <c r="B159" s="36">
        <v>115</v>
      </c>
      <c r="C159" s="65" t="s">
        <v>416</v>
      </c>
      <c r="D159" s="65" t="s">
        <v>14</v>
      </c>
      <c r="E159" s="61" t="s">
        <v>414</v>
      </c>
      <c r="F159" s="65" t="s">
        <v>3263</v>
      </c>
      <c r="G159" s="36" t="s">
        <v>3421</v>
      </c>
    </row>
    <row r="160" spans="1:7" ht="23.1" customHeight="1">
      <c r="A160" s="36">
        <v>158</v>
      </c>
      <c r="B160" s="36">
        <v>115</v>
      </c>
      <c r="C160" s="65" t="s">
        <v>417</v>
      </c>
      <c r="D160" s="65" t="s">
        <v>7</v>
      </c>
      <c r="E160" s="61" t="s">
        <v>414</v>
      </c>
      <c r="F160" s="65" t="s">
        <v>3263</v>
      </c>
      <c r="G160" s="36" t="s">
        <v>3421</v>
      </c>
    </row>
    <row r="161" spans="1:7" ht="23.1" customHeight="1">
      <c r="A161" s="36">
        <v>159</v>
      </c>
      <c r="B161" s="36">
        <v>115</v>
      </c>
      <c r="C161" s="65" t="s">
        <v>418</v>
      </c>
      <c r="D161" s="65" t="s">
        <v>7</v>
      </c>
      <c r="E161" s="61" t="s">
        <v>414</v>
      </c>
      <c r="F161" s="65" t="s">
        <v>3263</v>
      </c>
      <c r="G161" s="36" t="s">
        <v>3421</v>
      </c>
    </row>
    <row r="162" spans="1:7" ht="23.1" customHeight="1">
      <c r="A162" s="36">
        <v>160</v>
      </c>
      <c r="B162" s="36">
        <v>115</v>
      </c>
      <c r="C162" s="65" t="s">
        <v>419</v>
      </c>
      <c r="D162" s="65" t="s">
        <v>7</v>
      </c>
      <c r="E162" s="61" t="s">
        <v>414</v>
      </c>
      <c r="F162" s="65" t="s">
        <v>3263</v>
      </c>
      <c r="G162" s="36" t="s">
        <v>3421</v>
      </c>
    </row>
    <row r="163" spans="1:7" ht="23.1" customHeight="1">
      <c r="A163" s="36">
        <v>161</v>
      </c>
      <c r="B163" s="36">
        <v>115</v>
      </c>
      <c r="C163" s="65" t="s">
        <v>420</v>
      </c>
      <c r="D163" s="65" t="s">
        <v>7</v>
      </c>
      <c r="E163" s="61" t="s">
        <v>414</v>
      </c>
      <c r="F163" s="65" t="s">
        <v>3263</v>
      </c>
      <c r="G163" s="36" t="s">
        <v>3421</v>
      </c>
    </row>
    <row r="164" spans="1:7" ht="23.1" customHeight="1">
      <c r="A164" s="36">
        <v>162</v>
      </c>
      <c r="B164" s="36">
        <v>115</v>
      </c>
      <c r="C164" s="53" t="s">
        <v>97</v>
      </c>
      <c r="D164" s="36" t="s">
        <v>7</v>
      </c>
      <c r="E164" s="37" t="s">
        <v>526</v>
      </c>
      <c r="F164" s="36" t="s">
        <v>3413</v>
      </c>
      <c r="G164" s="36" t="s">
        <v>3421</v>
      </c>
    </row>
    <row r="165" spans="1:7" ht="23.1" customHeight="1">
      <c r="A165" s="36">
        <v>163</v>
      </c>
      <c r="B165" s="36">
        <v>115</v>
      </c>
      <c r="C165" s="53" t="s">
        <v>527</v>
      </c>
      <c r="D165" s="36" t="s">
        <v>7</v>
      </c>
      <c r="E165" s="37" t="s">
        <v>528</v>
      </c>
      <c r="F165" s="36" t="s">
        <v>3413</v>
      </c>
      <c r="G165" s="36" t="s">
        <v>3421</v>
      </c>
    </row>
    <row r="166" spans="1:7" ht="23.1" customHeight="1">
      <c r="A166" s="36">
        <v>164</v>
      </c>
      <c r="B166" s="36">
        <v>115</v>
      </c>
      <c r="C166" s="53" t="s">
        <v>563</v>
      </c>
      <c r="D166" s="81" t="s">
        <v>7</v>
      </c>
      <c r="E166" s="62" t="s">
        <v>564</v>
      </c>
      <c r="F166" s="81" t="s">
        <v>3414</v>
      </c>
      <c r="G166" s="36" t="s">
        <v>3421</v>
      </c>
    </row>
    <row r="167" spans="1:7" ht="23.1" customHeight="1">
      <c r="A167" s="36">
        <v>165</v>
      </c>
      <c r="B167" s="36">
        <v>115</v>
      </c>
      <c r="C167" s="53" t="s">
        <v>565</v>
      </c>
      <c r="D167" s="81" t="s">
        <v>7</v>
      </c>
      <c r="E167" s="62" t="s">
        <v>566</v>
      </c>
      <c r="F167" s="81" t="s">
        <v>3414</v>
      </c>
      <c r="G167" s="36" t="s">
        <v>3421</v>
      </c>
    </row>
    <row r="168" spans="1:7" ht="23.1" customHeight="1">
      <c r="A168" s="36">
        <v>166</v>
      </c>
      <c r="B168" s="36">
        <v>115</v>
      </c>
      <c r="C168" s="59" t="s">
        <v>567</v>
      </c>
      <c r="D168" s="82" t="s">
        <v>7</v>
      </c>
      <c r="E168" s="68" t="s">
        <v>568</v>
      </c>
      <c r="F168" s="81" t="s">
        <v>3414</v>
      </c>
      <c r="G168" s="36" t="s">
        <v>3421</v>
      </c>
    </row>
    <row r="169" spans="1:7" ht="23.1" customHeight="1">
      <c r="A169" s="36">
        <v>167</v>
      </c>
      <c r="B169" s="36">
        <v>115</v>
      </c>
      <c r="C169" s="59" t="s">
        <v>569</v>
      </c>
      <c r="D169" s="82" t="s">
        <v>14</v>
      </c>
      <c r="E169" s="68" t="s">
        <v>568</v>
      </c>
      <c r="F169" s="81" t="s">
        <v>3414</v>
      </c>
      <c r="G169" s="36" t="s">
        <v>3421</v>
      </c>
    </row>
    <row r="170" spans="1:7" ht="23.1" customHeight="1">
      <c r="A170" s="36">
        <v>168</v>
      </c>
      <c r="B170" s="36">
        <v>115</v>
      </c>
      <c r="C170" s="59" t="s">
        <v>570</v>
      </c>
      <c r="D170" s="82" t="s">
        <v>7</v>
      </c>
      <c r="E170" s="68" t="s">
        <v>568</v>
      </c>
      <c r="F170" s="81" t="s">
        <v>3414</v>
      </c>
      <c r="G170" s="36" t="s">
        <v>3421</v>
      </c>
    </row>
    <row r="171" spans="1:7" ht="23.1" customHeight="1">
      <c r="A171" s="36">
        <v>169</v>
      </c>
      <c r="B171" s="36">
        <v>115</v>
      </c>
      <c r="C171" s="59" t="s">
        <v>571</v>
      </c>
      <c r="D171" s="82" t="s">
        <v>7</v>
      </c>
      <c r="E171" s="68" t="s">
        <v>568</v>
      </c>
      <c r="F171" s="81" t="s">
        <v>3414</v>
      </c>
      <c r="G171" s="36" t="s">
        <v>3421</v>
      </c>
    </row>
    <row r="172" spans="1:7" ht="23.1" customHeight="1">
      <c r="A172" s="36">
        <v>170</v>
      </c>
      <c r="B172" s="36">
        <v>115</v>
      </c>
      <c r="C172" s="59" t="s">
        <v>572</v>
      </c>
      <c r="D172" s="82" t="s">
        <v>7</v>
      </c>
      <c r="E172" s="68" t="s">
        <v>573</v>
      </c>
      <c r="F172" s="81" t="s">
        <v>3414</v>
      </c>
      <c r="G172" s="36" t="s">
        <v>3421</v>
      </c>
    </row>
    <row r="173" spans="1:7" ht="23.1" customHeight="1">
      <c r="A173" s="36">
        <v>171</v>
      </c>
      <c r="B173" s="36">
        <v>115</v>
      </c>
      <c r="C173" s="59" t="s">
        <v>574</v>
      </c>
      <c r="D173" s="82" t="s">
        <v>140</v>
      </c>
      <c r="E173" s="68" t="s">
        <v>575</v>
      </c>
      <c r="F173" s="81" t="s">
        <v>3414</v>
      </c>
      <c r="G173" s="36" t="s">
        <v>3421</v>
      </c>
    </row>
    <row r="174" spans="1:7" ht="23.1" customHeight="1">
      <c r="A174" s="36">
        <v>172</v>
      </c>
      <c r="B174" s="36">
        <v>115</v>
      </c>
      <c r="C174" s="59" t="s">
        <v>576</v>
      </c>
      <c r="D174" s="82" t="s">
        <v>136</v>
      </c>
      <c r="E174" s="68" t="s">
        <v>575</v>
      </c>
      <c r="F174" s="81" t="s">
        <v>3414</v>
      </c>
      <c r="G174" s="36" t="s">
        <v>3421</v>
      </c>
    </row>
    <row r="175" spans="1:7" ht="23.1" customHeight="1">
      <c r="A175" s="36">
        <v>173</v>
      </c>
      <c r="B175" s="36">
        <v>115</v>
      </c>
      <c r="C175" s="59" t="s">
        <v>577</v>
      </c>
      <c r="D175" s="82" t="s">
        <v>7</v>
      </c>
      <c r="E175" s="68" t="s">
        <v>575</v>
      </c>
      <c r="F175" s="81" t="s">
        <v>3414</v>
      </c>
      <c r="G175" s="36" t="s">
        <v>3421</v>
      </c>
    </row>
    <row r="176" spans="1:7" ht="23.1" customHeight="1">
      <c r="A176" s="36">
        <v>174</v>
      </c>
      <c r="B176" s="36">
        <v>115</v>
      </c>
      <c r="C176" s="59" t="s">
        <v>578</v>
      </c>
      <c r="D176" s="82" t="s">
        <v>7</v>
      </c>
      <c r="E176" s="68" t="s">
        <v>575</v>
      </c>
      <c r="F176" s="81" t="s">
        <v>3414</v>
      </c>
      <c r="G176" s="36" t="s">
        <v>3421</v>
      </c>
    </row>
    <row r="177" spans="1:7" ht="23.1" customHeight="1">
      <c r="A177" s="36">
        <v>175</v>
      </c>
      <c r="B177" s="36">
        <v>115</v>
      </c>
      <c r="C177" s="59" t="s">
        <v>579</v>
      </c>
      <c r="D177" s="82" t="s">
        <v>7</v>
      </c>
      <c r="E177" s="68" t="s">
        <v>575</v>
      </c>
      <c r="F177" s="81" t="s">
        <v>3414</v>
      </c>
      <c r="G177" s="36" t="s">
        <v>3421</v>
      </c>
    </row>
    <row r="178" spans="1:7" ht="23.1" customHeight="1">
      <c r="A178" s="36">
        <v>176</v>
      </c>
      <c r="B178" s="36">
        <v>115</v>
      </c>
      <c r="C178" s="59" t="s">
        <v>580</v>
      </c>
      <c r="D178" s="82" t="s">
        <v>14</v>
      </c>
      <c r="E178" s="68" t="s">
        <v>581</v>
      </c>
      <c r="F178" s="81" t="s">
        <v>3414</v>
      </c>
      <c r="G178" s="36" t="s">
        <v>3421</v>
      </c>
    </row>
    <row r="179" spans="1:7" ht="23.1" customHeight="1">
      <c r="A179" s="36">
        <v>177</v>
      </c>
      <c r="B179" s="36">
        <v>115</v>
      </c>
      <c r="C179" s="59" t="s">
        <v>582</v>
      </c>
      <c r="D179" s="82" t="s">
        <v>7</v>
      </c>
      <c r="E179" s="68" t="s">
        <v>581</v>
      </c>
      <c r="F179" s="81" t="s">
        <v>3414</v>
      </c>
      <c r="G179" s="36" t="s">
        <v>3421</v>
      </c>
    </row>
    <row r="180" spans="1:7" ht="23.1" customHeight="1">
      <c r="A180" s="36">
        <v>178</v>
      </c>
      <c r="B180" s="36">
        <v>115</v>
      </c>
      <c r="C180" s="59" t="s">
        <v>583</v>
      </c>
      <c r="D180" s="82" t="s">
        <v>7</v>
      </c>
      <c r="E180" s="68" t="s">
        <v>581</v>
      </c>
      <c r="F180" s="81" t="s">
        <v>3414</v>
      </c>
      <c r="G180" s="36" t="s">
        <v>3421</v>
      </c>
    </row>
    <row r="181" spans="1:7" ht="23.1" customHeight="1">
      <c r="A181" s="36">
        <v>179</v>
      </c>
      <c r="B181" s="36">
        <v>115</v>
      </c>
      <c r="C181" s="59" t="s">
        <v>584</v>
      </c>
      <c r="D181" s="82" t="s">
        <v>7</v>
      </c>
      <c r="E181" s="68" t="s">
        <v>581</v>
      </c>
      <c r="F181" s="81" t="s">
        <v>3414</v>
      </c>
      <c r="G181" s="36" t="s">
        <v>3421</v>
      </c>
    </row>
    <row r="182" spans="1:7" ht="23.1" customHeight="1">
      <c r="A182" s="36">
        <v>180</v>
      </c>
      <c r="B182" s="36">
        <v>115</v>
      </c>
      <c r="C182" s="59" t="s">
        <v>585</v>
      </c>
      <c r="D182" s="82" t="s">
        <v>7</v>
      </c>
      <c r="E182" s="68" t="s">
        <v>581</v>
      </c>
      <c r="F182" s="81" t="s">
        <v>3414</v>
      </c>
      <c r="G182" s="36" t="s">
        <v>3421</v>
      </c>
    </row>
    <row r="183" spans="1:7" ht="23.1" customHeight="1">
      <c r="A183" s="36">
        <v>181</v>
      </c>
      <c r="B183" s="36">
        <v>115</v>
      </c>
      <c r="C183" s="59" t="s">
        <v>586</v>
      </c>
      <c r="D183" s="82" t="s">
        <v>14</v>
      </c>
      <c r="E183" s="68" t="s">
        <v>581</v>
      </c>
      <c r="F183" s="81" t="s">
        <v>3414</v>
      </c>
      <c r="G183" s="36" t="s">
        <v>3421</v>
      </c>
    </row>
    <row r="184" spans="1:7" ht="23.1" customHeight="1">
      <c r="A184" s="36">
        <v>182</v>
      </c>
      <c r="B184" s="36">
        <v>115</v>
      </c>
      <c r="C184" s="59" t="s">
        <v>587</v>
      </c>
      <c r="D184" s="82" t="s">
        <v>7</v>
      </c>
      <c r="E184" s="68" t="s">
        <v>581</v>
      </c>
      <c r="F184" s="81" t="s">
        <v>3414</v>
      </c>
      <c r="G184" s="36" t="s">
        <v>3421</v>
      </c>
    </row>
    <row r="185" spans="1:7" ht="23.1" customHeight="1">
      <c r="A185" s="36">
        <v>183</v>
      </c>
      <c r="B185" s="36">
        <v>115</v>
      </c>
      <c r="C185" s="59" t="s">
        <v>588</v>
      </c>
      <c r="D185" s="82" t="s">
        <v>7</v>
      </c>
      <c r="E185" s="68" t="s">
        <v>581</v>
      </c>
      <c r="F185" s="81" t="s">
        <v>3414</v>
      </c>
      <c r="G185" s="36" t="s">
        <v>3421</v>
      </c>
    </row>
    <row r="186" spans="1:7" ht="23.1" customHeight="1">
      <c r="A186" s="36">
        <v>184</v>
      </c>
      <c r="B186" s="36">
        <v>115</v>
      </c>
      <c r="C186" s="59" t="s">
        <v>589</v>
      </c>
      <c r="D186" s="82" t="s">
        <v>14</v>
      </c>
      <c r="E186" s="68" t="s">
        <v>581</v>
      </c>
      <c r="F186" s="81" t="s">
        <v>3414</v>
      </c>
      <c r="G186" s="36" t="s">
        <v>3421</v>
      </c>
    </row>
    <row r="187" spans="1:7" ht="23.1" customHeight="1">
      <c r="A187" s="36">
        <v>185</v>
      </c>
      <c r="B187" s="36">
        <v>115</v>
      </c>
      <c r="C187" s="59" t="s">
        <v>590</v>
      </c>
      <c r="D187" s="82" t="s">
        <v>7</v>
      </c>
      <c r="E187" s="68" t="s">
        <v>581</v>
      </c>
      <c r="F187" s="81" t="s">
        <v>3414</v>
      </c>
      <c r="G187" s="36" t="s">
        <v>3421</v>
      </c>
    </row>
    <row r="188" spans="1:7" ht="23.1" customHeight="1">
      <c r="A188" s="36">
        <v>186</v>
      </c>
      <c r="B188" s="36">
        <v>115</v>
      </c>
      <c r="C188" s="59" t="s">
        <v>591</v>
      </c>
      <c r="D188" s="82" t="s">
        <v>7</v>
      </c>
      <c r="E188" s="68" t="s">
        <v>581</v>
      </c>
      <c r="F188" s="81" t="s">
        <v>3414</v>
      </c>
      <c r="G188" s="36" t="s">
        <v>3421</v>
      </c>
    </row>
    <row r="189" spans="1:7" ht="23.1" customHeight="1">
      <c r="A189" s="36">
        <v>187</v>
      </c>
      <c r="B189" s="36">
        <v>115</v>
      </c>
      <c r="C189" s="59" t="s">
        <v>592</v>
      </c>
      <c r="D189" s="82" t="s">
        <v>7</v>
      </c>
      <c r="E189" s="68" t="s">
        <v>581</v>
      </c>
      <c r="F189" s="81" t="s">
        <v>3414</v>
      </c>
      <c r="G189" s="36" t="s">
        <v>3421</v>
      </c>
    </row>
    <row r="190" spans="1:7" ht="23.1" customHeight="1">
      <c r="A190" s="36">
        <v>188</v>
      </c>
      <c r="B190" s="36">
        <v>115</v>
      </c>
      <c r="C190" s="59" t="s">
        <v>593</v>
      </c>
      <c r="D190" s="82" t="s">
        <v>7</v>
      </c>
      <c r="E190" s="68" t="s">
        <v>594</v>
      </c>
      <c r="F190" s="81" t="s">
        <v>3414</v>
      </c>
      <c r="G190" s="36" t="s">
        <v>3421</v>
      </c>
    </row>
    <row r="191" spans="1:7" ht="23.1" customHeight="1">
      <c r="A191" s="36">
        <v>189</v>
      </c>
      <c r="B191" s="36">
        <v>115</v>
      </c>
      <c r="C191" s="59" t="s">
        <v>595</v>
      </c>
      <c r="D191" s="82" t="s">
        <v>7</v>
      </c>
      <c r="E191" s="68" t="s">
        <v>594</v>
      </c>
      <c r="F191" s="81" t="s">
        <v>3414</v>
      </c>
      <c r="G191" s="36" t="s">
        <v>3421</v>
      </c>
    </row>
    <row r="192" spans="1:7" ht="23.1" customHeight="1">
      <c r="A192" s="36">
        <v>190</v>
      </c>
      <c r="B192" s="36">
        <v>115</v>
      </c>
      <c r="C192" s="59" t="s">
        <v>596</v>
      </c>
      <c r="D192" s="82" t="s">
        <v>7</v>
      </c>
      <c r="E192" s="68" t="s">
        <v>594</v>
      </c>
      <c r="F192" s="81" t="s">
        <v>3414</v>
      </c>
      <c r="G192" s="36" t="s">
        <v>3421</v>
      </c>
    </row>
    <row r="193" spans="1:7" ht="23.1" customHeight="1">
      <c r="A193" s="36">
        <v>191</v>
      </c>
      <c r="B193" s="36">
        <v>115</v>
      </c>
      <c r="C193" s="59" t="s">
        <v>597</v>
      </c>
      <c r="D193" s="82" t="s">
        <v>7</v>
      </c>
      <c r="E193" s="68" t="s">
        <v>594</v>
      </c>
      <c r="F193" s="81" t="s">
        <v>3414</v>
      </c>
      <c r="G193" s="36" t="s">
        <v>3421</v>
      </c>
    </row>
    <row r="194" spans="1:7" ht="23.1" customHeight="1">
      <c r="A194" s="36">
        <v>192</v>
      </c>
      <c r="B194" s="36">
        <v>115</v>
      </c>
      <c r="C194" s="65" t="s">
        <v>598</v>
      </c>
      <c r="D194" s="82" t="s">
        <v>7</v>
      </c>
      <c r="E194" s="68" t="s">
        <v>573</v>
      </c>
      <c r="F194" s="81" t="s">
        <v>3414</v>
      </c>
      <c r="G194" s="36" t="s">
        <v>3421</v>
      </c>
    </row>
    <row r="195" spans="1:7" ht="23.1" customHeight="1">
      <c r="A195" s="36">
        <v>193</v>
      </c>
      <c r="B195" s="36">
        <v>115</v>
      </c>
      <c r="C195" s="59" t="s">
        <v>599</v>
      </c>
      <c r="D195" s="82" t="s">
        <v>7</v>
      </c>
      <c r="E195" s="68" t="s">
        <v>600</v>
      </c>
      <c r="F195" s="81" t="s">
        <v>3414</v>
      </c>
      <c r="G195" s="36" t="s">
        <v>3421</v>
      </c>
    </row>
    <row r="196" spans="1:7" ht="23.1" customHeight="1">
      <c r="A196" s="36">
        <v>194</v>
      </c>
      <c r="B196" s="36">
        <v>115</v>
      </c>
      <c r="C196" s="59" t="s">
        <v>601</v>
      </c>
      <c r="D196" s="82" t="s">
        <v>7</v>
      </c>
      <c r="E196" s="68" t="s">
        <v>600</v>
      </c>
      <c r="F196" s="81" t="s">
        <v>3414</v>
      </c>
      <c r="G196" s="36" t="s">
        <v>3421</v>
      </c>
    </row>
    <row r="197" spans="1:7" ht="23.1" customHeight="1">
      <c r="A197" s="36">
        <v>195</v>
      </c>
      <c r="B197" s="36">
        <v>115</v>
      </c>
      <c r="C197" s="59" t="s">
        <v>602</v>
      </c>
      <c r="D197" s="82" t="s">
        <v>14</v>
      </c>
      <c r="E197" s="68" t="s">
        <v>600</v>
      </c>
      <c r="F197" s="81" t="s">
        <v>3414</v>
      </c>
      <c r="G197" s="36" t="s">
        <v>3421</v>
      </c>
    </row>
    <row r="198" spans="1:7" ht="23.1" customHeight="1">
      <c r="A198" s="36">
        <v>196</v>
      </c>
      <c r="B198" s="36">
        <v>115</v>
      </c>
      <c r="C198" s="59" t="s">
        <v>603</v>
      </c>
      <c r="D198" s="82" t="s">
        <v>7</v>
      </c>
      <c r="E198" s="68" t="s">
        <v>600</v>
      </c>
      <c r="F198" s="81" t="s">
        <v>3414</v>
      </c>
      <c r="G198" s="36" t="s">
        <v>3421</v>
      </c>
    </row>
    <row r="199" spans="1:7" ht="23.1" customHeight="1">
      <c r="A199" s="36">
        <v>197</v>
      </c>
      <c r="B199" s="36">
        <v>115</v>
      </c>
      <c r="C199" s="59" t="s">
        <v>604</v>
      </c>
      <c r="D199" s="82" t="s">
        <v>7</v>
      </c>
      <c r="E199" s="68" t="s">
        <v>600</v>
      </c>
      <c r="F199" s="81" t="s">
        <v>3414</v>
      </c>
      <c r="G199" s="36" t="s">
        <v>3421</v>
      </c>
    </row>
    <row r="200" spans="1:7" ht="23.1" customHeight="1">
      <c r="A200" s="36">
        <v>198</v>
      </c>
      <c r="B200" s="36">
        <v>115</v>
      </c>
      <c r="C200" s="59" t="s">
        <v>605</v>
      </c>
      <c r="D200" s="82" t="s">
        <v>7</v>
      </c>
      <c r="E200" s="68" t="s">
        <v>606</v>
      </c>
      <c r="F200" s="81" t="s">
        <v>3414</v>
      </c>
      <c r="G200" s="36" t="s">
        <v>3421</v>
      </c>
    </row>
    <row r="201" spans="1:7" ht="23.1" customHeight="1">
      <c r="A201" s="36">
        <v>199</v>
      </c>
      <c r="B201" s="36">
        <v>115</v>
      </c>
      <c r="C201" s="59" t="s">
        <v>607</v>
      </c>
      <c r="D201" s="82" t="s">
        <v>7</v>
      </c>
      <c r="E201" s="68" t="s">
        <v>606</v>
      </c>
      <c r="F201" s="81" t="s">
        <v>3414</v>
      </c>
      <c r="G201" s="36" t="s">
        <v>3421</v>
      </c>
    </row>
    <row r="202" spans="1:7" ht="23.1" customHeight="1">
      <c r="A202" s="36">
        <v>200</v>
      </c>
      <c r="B202" s="36">
        <v>115</v>
      </c>
      <c r="C202" s="59" t="s">
        <v>608</v>
      </c>
      <c r="D202" s="82" t="s">
        <v>7</v>
      </c>
      <c r="E202" s="68" t="s">
        <v>606</v>
      </c>
      <c r="F202" s="81" t="s">
        <v>3414</v>
      </c>
      <c r="G202" s="36" t="s">
        <v>3421</v>
      </c>
    </row>
    <row r="203" spans="1:7" ht="23.1" customHeight="1">
      <c r="A203" s="36">
        <v>201</v>
      </c>
      <c r="B203" s="36">
        <v>115</v>
      </c>
      <c r="C203" s="74" t="s">
        <v>609</v>
      </c>
      <c r="D203" s="82" t="s">
        <v>7</v>
      </c>
      <c r="E203" s="68" t="s">
        <v>610</v>
      </c>
      <c r="F203" s="81" t="s">
        <v>3414</v>
      </c>
      <c r="G203" s="36" t="s">
        <v>3421</v>
      </c>
    </row>
    <row r="204" spans="1:7" ht="23.1" customHeight="1">
      <c r="A204" s="36">
        <v>202</v>
      </c>
      <c r="B204" s="36">
        <v>115</v>
      </c>
      <c r="C204" s="74" t="s">
        <v>611</v>
      </c>
      <c r="D204" s="82" t="s">
        <v>7</v>
      </c>
      <c r="E204" s="68" t="s">
        <v>610</v>
      </c>
      <c r="F204" s="81" t="s">
        <v>3414</v>
      </c>
      <c r="G204" s="36" t="s">
        <v>3421</v>
      </c>
    </row>
    <row r="205" spans="1:7" ht="23.1" customHeight="1">
      <c r="A205" s="36">
        <v>203</v>
      </c>
      <c r="B205" s="36">
        <v>115</v>
      </c>
      <c r="C205" s="74" t="s">
        <v>612</v>
      </c>
      <c r="D205" s="82" t="s">
        <v>7</v>
      </c>
      <c r="E205" s="68" t="s">
        <v>610</v>
      </c>
      <c r="F205" s="81" t="s">
        <v>3414</v>
      </c>
      <c r="G205" s="36" t="s">
        <v>3421</v>
      </c>
    </row>
    <row r="206" spans="1:7" ht="23.1" customHeight="1">
      <c r="A206" s="36">
        <v>204</v>
      </c>
      <c r="B206" s="36">
        <v>115</v>
      </c>
      <c r="C206" s="74" t="s">
        <v>613</v>
      </c>
      <c r="D206" s="82" t="s">
        <v>7</v>
      </c>
      <c r="E206" s="68" t="s">
        <v>610</v>
      </c>
      <c r="F206" s="81" t="s">
        <v>3414</v>
      </c>
      <c r="G206" s="36" t="s">
        <v>3421</v>
      </c>
    </row>
    <row r="207" spans="1:7" ht="23.1" customHeight="1">
      <c r="A207" s="36">
        <v>205</v>
      </c>
      <c r="B207" s="36">
        <v>115</v>
      </c>
      <c r="C207" s="74" t="s">
        <v>614</v>
      </c>
      <c r="D207" s="82" t="s">
        <v>7</v>
      </c>
      <c r="E207" s="68" t="s">
        <v>610</v>
      </c>
      <c r="F207" s="81" t="s">
        <v>3414</v>
      </c>
      <c r="G207" s="36" t="s">
        <v>3421</v>
      </c>
    </row>
    <row r="208" spans="1:7" ht="23.1" customHeight="1">
      <c r="A208" s="36">
        <v>206</v>
      </c>
      <c r="B208" s="36">
        <v>115</v>
      </c>
      <c r="C208" s="74" t="s">
        <v>615</v>
      </c>
      <c r="D208" s="82" t="s">
        <v>14</v>
      </c>
      <c r="E208" s="68" t="s">
        <v>616</v>
      </c>
      <c r="F208" s="81" t="s">
        <v>3414</v>
      </c>
      <c r="G208" s="36" t="s">
        <v>3421</v>
      </c>
    </row>
    <row r="209" spans="1:7" ht="23.1" customHeight="1">
      <c r="A209" s="36">
        <v>207</v>
      </c>
      <c r="B209" s="36">
        <v>115</v>
      </c>
      <c r="C209" s="74" t="s">
        <v>617</v>
      </c>
      <c r="D209" s="82" t="s">
        <v>14</v>
      </c>
      <c r="E209" s="68" t="s">
        <v>616</v>
      </c>
      <c r="F209" s="81" t="s">
        <v>3414</v>
      </c>
      <c r="G209" s="36" t="s">
        <v>3421</v>
      </c>
    </row>
    <row r="210" spans="1:7" ht="23.1" customHeight="1">
      <c r="A210" s="36">
        <v>208</v>
      </c>
      <c r="B210" s="36">
        <v>115</v>
      </c>
      <c r="C210" s="74" t="s">
        <v>618</v>
      </c>
      <c r="D210" s="82" t="s">
        <v>7</v>
      </c>
      <c r="E210" s="68" t="s">
        <v>619</v>
      </c>
      <c r="F210" s="81" t="s">
        <v>3414</v>
      </c>
      <c r="G210" s="36" t="s">
        <v>3421</v>
      </c>
    </row>
    <row r="211" spans="1:7" ht="23.1" customHeight="1">
      <c r="A211" s="36">
        <v>209</v>
      </c>
      <c r="B211" s="36">
        <v>115</v>
      </c>
      <c r="C211" s="59" t="s">
        <v>620</v>
      </c>
      <c r="D211" s="82" t="s">
        <v>7</v>
      </c>
      <c r="E211" s="68" t="s">
        <v>621</v>
      </c>
      <c r="F211" s="81" t="s">
        <v>3414</v>
      </c>
      <c r="G211" s="36" t="s">
        <v>3421</v>
      </c>
    </row>
    <row r="212" spans="1:7" ht="23.1" customHeight="1">
      <c r="A212" s="36">
        <v>210</v>
      </c>
      <c r="B212" s="36">
        <v>115</v>
      </c>
      <c r="C212" s="59" t="s">
        <v>622</v>
      </c>
      <c r="D212" s="82" t="s">
        <v>7</v>
      </c>
      <c r="E212" s="68" t="s">
        <v>621</v>
      </c>
      <c r="F212" s="81" t="s">
        <v>3414</v>
      </c>
      <c r="G212" s="36" t="s">
        <v>3421</v>
      </c>
    </row>
    <row r="213" spans="1:7" ht="23.1" customHeight="1">
      <c r="A213" s="36">
        <v>211</v>
      </c>
      <c r="B213" s="36">
        <v>115</v>
      </c>
      <c r="C213" s="59" t="s">
        <v>623</v>
      </c>
      <c r="D213" s="82" t="s">
        <v>7</v>
      </c>
      <c r="E213" s="68" t="s">
        <v>621</v>
      </c>
      <c r="F213" s="81" t="s">
        <v>3414</v>
      </c>
      <c r="G213" s="36" t="s">
        <v>3421</v>
      </c>
    </row>
    <row r="214" spans="1:7" ht="23.1" customHeight="1">
      <c r="A214" s="36">
        <v>212</v>
      </c>
      <c r="B214" s="36">
        <v>115</v>
      </c>
      <c r="C214" s="59" t="s">
        <v>624</v>
      </c>
      <c r="D214" s="82" t="s">
        <v>7</v>
      </c>
      <c r="E214" s="68" t="s">
        <v>621</v>
      </c>
      <c r="F214" s="81" t="s">
        <v>3414</v>
      </c>
      <c r="G214" s="36" t="s">
        <v>3421</v>
      </c>
    </row>
    <row r="215" spans="1:7" ht="23.1" customHeight="1">
      <c r="A215" s="36">
        <v>213</v>
      </c>
      <c r="B215" s="36">
        <v>115</v>
      </c>
      <c r="C215" s="59" t="s">
        <v>625</v>
      </c>
      <c r="D215" s="82" t="s">
        <v>7</v>
      </c>
      <c r="E215" s="68" t="s">
        <v>621</v>
      </c>
      <c r="F215" s="81" t="s">
        <v>3414</v>
      </c>
      <c r="G215" s="36" t="s">
        <v>3421</v>
      </c>
    </row>
    <row r="216" spans="1:7" ht="23.1" customHeight="1">
      <c r="A216" s="36">
        <v>214</v>
      </c>
      <c r="B216" s="36">
        <v>115</v>
      </c>
      <c r="C216" s="59" t="s">
        <v>626</v>
      </c>
      <c r="D216" s="82" t="s">
        <v>7</v>
      </c>
      <c r="E216" s="68" t="s">
        <v>621</v>
      </c>
      <c r="F216" s="81" t="s">
        <v>3414</v>
      </c>
      <c r="G216" s="36" t="s">
        <v>3421</v>
      </c>
    </row>
    <row r="217" spans="1:7" ht="23.1" customHeight="1">
      <c r="A217" s="36">
        <v>215</v>
      </c>
      <c r="B217" s="36">
        <v>115</v>
      </c>
      <c r="C217" s="59" t="s">
        <v>627</v>
      </c>
      <c r="D217" s="82" t="s">
        <v>7</v>
      </c>
      <c r="E217" s="68" t="s">
        <v>621</v>
      </c>
      <c r="F217" s="81" t="s">
        <v>3414</v>
      </c>
      <c r="G217" s="36" t="s">
        <v>3421</v>
      </c>
    </row>
    <row r="218" spans="1:7" ht="23.1" customHeight="1">
      <c r="A218" s="36">
        <v>216</v>
      </c>
      <c r="B218" s="36">
        <v>115</v>
      </c>
      <c r="C218" s="59" t="s">
        <v>628</v>
      </c>
      <c r="D218" s="82" t="s">
        <v>7</v>
      </c>
      <c r="E218" s="68" t="s">
        <v>629</v>
      </c>
      <c r="F218" s="81" t="s">
        <v>3414</v>
      </c>
      <c r="G218" s="36" t="s">
        <v>3421</v>
      </c>
    </row>
    <row r="219" spans="1:7" ht="23.1" customHeight="1">
      <c r="A219" s="36">
        <v>217</v>
      </c>
      <c r="B219" s="36">
        <v>115</v>
      </c>
      <c r="C219" s="59" t="s">
        <v>630</v>
      </c>
      <c r="D219" s="82" t="s">
        <v>7</v>
      </c>
      <c r="E219" s="68" t="s">
        <v>631</v>
      </c>
      <c r="F219" s="81" t="s">
        <v>3414</v>
      </c>
      <c r="G219" s="36" t="s">
        <v>3421</v>
      </c>
    </row>
    <row r="220" spans="1:7" ht="23.1" customHeight="1">
      <c r="A220" s="36">
        <v>218</v>
      </c>
      <c r="B220" s="36">
        <v>115</v>
      </c>
      <c r="C220" s="59" t="s">
        <v>632</v>
      </c>
      <c r="D220" s="82" t="s">
        <v>7</v>
      </c>
      <c r="E220" s="68" t="s">
        <v>631</v>
      </c>
      <c r="F220" s="81" t="s">
        <v>3414</v>
      </c>
      <c r="G220" s="36" t="s">
        <v>3421</v>
      </c>
    </row>
    <row r="221" spans="1:7" ht="23.1" customHeight="1">
      <c r="A221" s="36">
        <v>219</v>
      </c>
      <c r="B221" s="36">
        <v>115</v>
      </c>
      <c r="C221" s="59" t="s">
        <v>633</v>
      </c>
      <c r="D221" s="82" t="s">
        <v>14</v>
      </c>
      <c r="E221" s="68" t="s">
        <v>631</v>
      </c>
      <c r="F221" s="81" t="s">
        <v>3414</v>
      </c>
      <c r="G221" s="36" t="s">
        <v>3421</v>
      </c>
    </row>
    <row r="222" spans="1:7" ht="23.1" customHeight="1">
      <c r="A222" s="36">
        <v>220</v>
      </c>
      <c r="B222" s="36">
        <v>115</v>
      </c>
      <c r="C222" s="59" t="s">
        <v>634</v>
      </c>
      <c r="D222" s="82" t="s">
        <v>7</v>
      </c>
      <c r="E222" s="68" t="s">
        <v>631</v>
      </c>
      <c r="F222" s="81" t="s">
        <v>3414</v>
      </c>
      <c r="G222" s="36" t="s">
        <v>3421</v>
      </c>
    </row>
    <row r="223" spans="1:7" ht="23.1" customHeight="1">
      <c r="A223" s="36">
        <v>221</v>
      </c>
      <c r="B223" s="36">
        <v>115</v>
      </c>
      <c r="C223" s="59" t="s">
        <v>635</v>
      </c>
      <c r="D223" s="82" t="s">
        <v>14</v>
      </c>
      <c r="E223" s="68" t="s">
        <v>631</v>
      </c>
      <c r="F223" s="81" t="s">
        <v>3414</v>
      </c>
      <c r="G223" s="36" t="s">
        <v>3421</v>
      </c>
    </row>
    <row r="224" spans="1:7" ht="23.1" customHeight="1">
      <c r="A224" s="36">
        <v>222</v>
      </c>
      <c r="B224" s="36">
        <v>115</v>
      </c>
      <c r="C224" s="59" t="s">
        <v>636</v>
      </c>
      <c r="D224" s="82" t="s">
        <v>7</v>
      </c>
      <c r="E224" s="68" t="s">
        <v>631</v>
      </c>
      <c r="F224" s="81" t="s">
        <v>3414</v>
      </c>
      <c r="G224" s="36" t="s">
        <v>3421</v>
      </c>
    </row>
    <row r="225" spans="1:7" ht="23.1" customHeight="1">
      <c r="A225" s="36">
        <v>223</v>
      </c>
      <c r="B225" s="36">
        <v>115</v>
      </c>
      <c r="C225" s="59" t="s">
        <v>637</v>
      </c>
      <c r="D225" s="82" t="s">
        <v>7</v>
      </c>
      <c r="E225" s="68" t="s">
        <v>631</v>
      </c>
      <c r="F225" s="81" t="s">
        <v>3414</v>
      </c>
      <c r="G225" s="36" t="s">
        <v>3421</v>
      </c>
    </row>
    <row r="226" spans="1:7" ht="23.1" customHeight="1">
      <c r="A226" s="36">
        <v>224</v>
      </c>
      <c r="B226" s="36">
        <v>115</v>
      </c>
      <c r="C226" s="59" t="s">
        <v>638</v>
      </c>
      <c r="D226" s="82" t="s">
        <v>7</v>
      </c>
      <c r="E226" s="68" t="s">
        <v>631</v>
      </c>
      <c r="F226" s="81" t="s">
        <v>3414</v>
      </c>
      <c r="G226" s="36" t="s">
        <v>3421</v>
      </c>
    </row>
    <row r="227" spans="1:7" ht="23.1" customHeight="1">
      <c r="A227" s="36">
        <v>225</v>
      </c>
      <c r="B227" s="36">
        <v>115</v>
      </c>
      <c r="C227" s="59" t="s">
        <v>639</v>
      </c>
      <c r="D227" s="82" t="s">
        <v>7</v>
      </c>
      <c r="E227" s="68" t="s">
        <v>631</v>
      </c>
      <c r="F227" s="81" t="s">
        <v>3414</v>
      </c>
      <c r="G227" s="36" t="s">
        <v>3421</v>
      </c>
    </row>
    <row r="228" spans="1:7" ht="23.1" customHeight="1">
      <c r="A228" s="36">
        <v>226</v>
      </c>
      <c r="B228" s="36">
        <v>115</v>
      </c>
      <c r="C228" s="59" t="s">
        <v>640</v>
      </c>
      <c r="D228" s="82" t="s">
        <v>7</v>
      </c>
      <c r="E228" s="68" t="s">
        <v>631</v>
      </c>
      <c r="F228" s="81" t="s">
        <v>3414</v>
      </c>
      <c r="G228" s="36" t="s">
        <v>3421</v>
      </c>
    </row>
    <row r="229" spans="1:7" ht="23.1" customHeight="1">
      <c r="A229" s="36">
        <v>227</v>
      </c>
      <c r="B229" s="36">
        <v>115</v>
      </c>
      <c r="C229" s="59" t="s">
        <v>641</v>
      </c>
      <c r="D229" s="82" t="s">
        <v>7</v>
      </c>
      <c r="E229" s="68" t="s">
        <v>631</v>
      </c>
      <c r="F229" s="81" t="s">
        <v>3414</v>
      </c>
      <c r="G229" s="36" t="s">
        <v>3421</v>
      </c>
    </row>
    <row r="230" spans="1:7" ht="23.1" customHeight="1">
      <c r="A230" s="36">
        <v>228</v>
      </c>
      <c r="B230" s="36">
        <v>115</v>
      </c>
      <c r="C230" s="59" t="s">
        <v>642</v>
      </c>
      <c r="D230" s="82" t="s">
        <v>14</v>
      </c>
      <c r="E230" s="68" t="s">
        <v>631</v>
      </c>
      <c r="F230" s="81" t="s">
        <v>3414</v>
      </c>
      <c r="G230" s="36" t="s">
        <v>3421</v>
      </c>
    </row>
    <row r="231" spans="1:7" ht="23.1" customHeight="1">
      <c r="A231" s="36">
        <v>229</v>
      </c>
      <c r="B231" s="36">
        <v>115</v>
      </c>
      <c r="C231" s="59" t="s">
        <v>643</v>
      </c>
      <c r="D231" s="82" t="s">
        <v>7</v>
      </c>
      <c r="E231" s="68" t="s">
        <v>631</v>
      </c>
      <c r="F231" s="81" t="s">
        <v>3414</v>
      </c>
      <c r="G231" s="36" t="s">
        <v>3421</v>
      </c>
    </row>
    <row r="232" spans="1:7" ht="23.1" customHeight="1">
      <c r="A232" s="36">
        <v>230</v>
      </c>
      <c r="B232" s="36">
        <v>115</v>
      </c>
      <c r="C232" s="59" t="s">
        <v>644</v>
      </c>
      <c r="D232" s="82" t="s">
        <v>7</v>
      </c>
      <c r="E232" s="68" t="s">
        <v>631</v>
      </c>
      <c r="F232" s="81" t="s">
        <v>3414</v>
      </c>
      <c r="G232" s="36" t="s">
        <v>3421</v>
      </c>
    </row>
    <row r="233" spans="1:7" ht="23.1" customHeight="1">
      <c r="A233" s="36">
        <v>231</v>
      </c>
      <c r="B233" s="36">
        <v>115</v>
      </c>
      <c r="C233" s="59" t="s">
        <v>645</v>
      </c>
      <c r="D233" s="82" t="s">
        <v>14</v>
      </c>
      <c r="E233" s="68" t="s">
        <v>631</v>
      </c>
      <c r="F233" s="81" t="s">
        <v>3414</v>
      </c>
      <c r="G233" s="36" t="s">
        <v>3421</v>
      </c>
    </row>
    <row r="234" spans="1:7" ht="23.1" customHeight="1">
      <c r="A234" s="36">
        <v>232</v>
      </c>
      <c r="B234" s="36">
        <v>115</v>
      </c>
      <c r="C234" s="59" t="s">
        <v>646</v>
      </c>
      <c r="D234" s="82" t="s">
        <v>7</v>
      </c>
      <c r="E234" s="68" t="s">
        <v>631</v>
      </c>
      <c r="F234" s="81" t="s">
        <v>3414</v>
      </c>
      <c r="G234" s="36" t="s">
        <v>3421</v>
      </c>
    </row>
    <row r="235" spans="1:7" ht="23.1" customHeight="1">
      <c r="A235" s="36">
        <v>233</v>
      </c>
      <c r="B235" s="36">
        <v>115</v>
      </c>
      <c r="C235" s="59" t="s">
        <v>647</v>
      </c>
      <c r="D235" s="82" t="s">
        <v>7</v>
      </c>
      <c r="E235" s="68" t="s">
        <v>631</v>
      </c>
      <c r="F235" s="81" t="s">
        <v>3414</v>
      </c>
      <c r="G235" s="36" t="s">
        <v>3421</v>
      </c>
    </row>
    <row r="236" spans="1:7" ht="23.1" customHeight="1">
      <c r="A236" s="36">
        <v>234</v>
      </c>
      <c r="B236" s="36">
        <v>115</v>
      </c>
      <c r="C236" s="59" t="s">
        <v>648</v>
      </c>
      <c r="D236" s="82" t="s">
        <v>7</v>
      </c>
      <c r="E236" s="68" t="s">
        <v>631</v>
      </c>
      <c r="F236" s="81" t="s">
        <v>3414</v>
      </c>
      <c r="G236" s="36" t="s">
        <v>3421</v>
      </c>
    </row>
    <row r="237" spans="1:7" ht="23.1" customHeight="1">
      <c r="A237" s="36">
        <v>235</v>
      </c>
      <c r="B237" s="36">
        <v>115</v>
      </c>
      <c r="C237" s="59" t="s">
        <v>649</v>
      </c>
      <c r="D237" s="82" t="s">
        <v>7</v>
      </c>
      <c r="E237" s="68" t="s">
        <v>631</v>
      </c>
      <c r="F237" s="81" t="s">
        <v>3414</v>
      </c>
      <c r="G237" s="36" t="s">
        <v>3421</v>
      </c>
    </row>
    <row r="238" spans="1:7" ht="23.1" customHeight="1">
      <c r="A238" s="36">
        <v>236</v>
      </c>
      <c r="B238" s="36">
        <v>115</v>
      </c>
      <c r="C238" s="59" t="s">
        <v>650</v>
      </c>
      <c r="D238" s="82" t="s">
        <v>7</v>
      </c>
      <c r="E238" s="68" t="s">
        <v>631</v>
      </c>
      <c r="F238" s="81" t="s">
        <v>3414</v>
      </c>
      <c r="G238" s="36" t="s">
        <v>3421</v>
      </c>
    </row>
    <row r="239" spans="1:7" ht="23.1" customHeight="1">
      <c r="A239" s="36">
        <v>237</v>
      </c>
      <c r="B239" s="36">
        <v>115</v>
      </c>
      <c r="C239" s="59" t="s">
        <v>651</v>
      </c>
      <c r="D239" s="82" t="s">
        <v>7</v>
      </c>
      <c r="E239" s="68" t="s">
        <v>631</v>
      </c>
      <c r="F239" s="81" t="s">
        <v>3414</v>
      </c>
      <c r="G239" s="36" t="s">
        <v>3421</v>
      </c>
    </row>
    <row r="240" spans="1:7" ht="23.1" customHeight="1">
      <c r="A240" s="36">
        <v>238</v>
      </c>
      <c r="B240" s="36">
        <v>115</v>
      </c>
      <c r="C240" s="59" t="s">
        <v>652</v>
      </c>
      <c r="D240" s="82" t="s">
        <v>7</v>
      </c>
      <c r="E240" s="68" t="s">
        <v>631</v>
      </c>
      <c r="F240" s="81" t="s">
        <v>3414</v>
      </c>
      <c r="G240" s="36" t="s">
        <v>3421</v>
      </c>
    </row>
    <row r="241" spans="1:7" ht="23.1" customHeight="1">
      <c r="A241" s="36">
        <v>239</v>
      </c>
      <c r="B241" s="36">
        <v>115</v>
      </c>
      <c r="C241" s="59" t="s">
        <v>653</v>
      </c>
      <c r="D241" s="82" t="s">
        <v>140</v>
      </c>
      <c r="E241" s="68" t="s">
        <v>631</v>
      </c>
      <c r="F241" s="81" t="s">
        <v>3414</v>
      </c>
      <c r="G241" s="36" t="s">
        <v>3421</v>
      </c>
    </row>
    <row r="242" spans="1:7" ht="23.1" customHeight="1">
      <c r="A242" s="36">
        <v>240</v>
      </c>
      <c r="B242" s="36">
        <v>115</v>
      </c>
      <c r="C242" s="59" t="s">
        <v>654</v>
      </c>
      <c r="D242" s="82" t="s">
        <v>7</v>
      </c>
      <c r="E242" s="68" t="s">
        <v>631</v>
      </c>
      <c r="F242" s="81" t="s">
        <v>3414</v>
      </c>
      <c r="G242" s="36" t="s">
        <v>3421</v>
      </c>
    </row>
    <row r="243" spans="1:7" ht="23.1" customHeight="1">
      <c r="A243" s="36">
        <v>241</v>
      </c>
      <c r="B243" s="36">
        <v>115</v>
      </c>
      <c r="C243" s="59" t="s">
        <v>655</v>
      </c>
      <c r="D243" s="82" t="s">
        <v>7</v>
      </c>
      <c r="E243" s="68" t="s">
        <v>631</v>
      </c>
      <c r="F243" s="81" t="s">
        <v>3414</v>
      </c>
      <c r="G243" s="36" t="s">
        <v>3421</v>
      </c>
    </row>
    <row r="244" spans="1:7" ht="23.1" customHeight="1">
      <c r="A244" s="36">
        <v>242</v>
      </c>
      <c r="B244" s="36">
        <v>115</v>
      </c>
      <c r="C244" s="59" t="s">
        <v>656</v>
      </c>
      <c r="D244" s="82" t="s">
        <v>7</v>
      </c>
      <c r="E244" s="68" t="s">
        <v>657</v>
      </c>
      <c r="F244" s="81" t="s">
        <v>3414</v>
      </c>
      <c r="G244" s="36" t="s">
        <v>3421</v>
      </c>
    </row>
    <row r="245" spans="1:7" ht="23.1" customHeight="1">
      <c r="A245" s="36">
        <v>243</v>
      </c>
      <c r="B245" s="36">
        <v>115</v>
      </c>
      <c r="C245" s="59" t="s">
        <v>658</v>
      </c>
      <c r="D245" s="82" t="s">
        <v>7</v>
      </c>
      <c r="E245" s="68" t="s">
        <v>657</v>
      </c>
      <c r="F245" s="81" t="s">
        <v>3414</v>
      </c>
      <c r="G245" s="36" t="s">
        <v>3421</v>
      </c>
    </row>
    <row r="246" spans="1:7" ht="23.1" customHeight="1">
      <c r="A246" s="36">
        <v>244</v>
      </c>
      <c r="B246" s="36">
        <v>115</v>
      </c>
      <c r="C246" s="59" t="s">
        <v>659</v>
      </c>
      <c r="D246" s="82" t="s">
        <v>7</v>
      </c>
      <c r="E246" s="68" t="s">
        <v>657</v>
      </c>
      <c r="F246" s="81" t="s">
        <v>3414</v>
      </c>
      <c r="G246" s="36" t="s">
        <v>3421</v>
      </c>
    </row>
    <row r="247" spans="1:7" ht="23.1" customHeight="1">
      <c r="A247" s="36">
        <v>245</v>
      </c>
      <c r="B247" s="36">
        <v>115</v>
      </c>
      <c r="C247" s="59" t="s">
        <v>660</v>
      </c>
      <c r="D247" s="82" t="s">
        <v>7</v>
      </c>
      <c r="E247" s="68" t="s">
        <v>661</v>
      </c>
      <c r="F247" s="81" t="s">
        <v>3414</v>
      </c>
      <c r="G247" s="36" t="s">
        <v>3421</v>
      </c>
    </row>
    <row r="248" spans="1:7" ht="23.1" customHeight="1">
      <c r="A248" s="36">
        <v>246</v>
      </c>
      <c r="B248" s="36">
        <v>115</v>
      </c>
      <c r="C248" s="59" t="s">
        <v>662</v>
      </c>
      <c r="D248" s="82" t="s">
        <v>7</v>
      </c>
      <c r="E248" s="68" t="s">
        <v>663</v>
      </c>
      <c r="F248" s="81" t="s">
        <v>3414</v>
      </c>
      <c r="G248" s="36" t="s">
        <v>3421</v>
      </c>
    </row>
    <row r="249" spans="1:7" ht="23.1" customHeight="1">
      <c r="A249" s="36">
        <v>247</v>
      </c>
      <c r="B249" s="36">
        <v>115</v>
      </c>
      <c r="C249" s="59" t="s">
        <v>664</v>
      </c>
      <c r="D249" s="82" t="s">
        <v>7</v>
      </c>
      <c r="E249" s="68" t="s">
        <v>663</v>
      </c>
      <c r="F249" s="81" t="s">
        <v>3414</v>
      </c>
      <c r="G249" s="36" t="s">
        <v>3421</v>
      </c>
    </row>
    <row r="250" spans="1:7" ht="23.1" customHeight="1">
      <c r="A250" s="36">
        <v>248</v>
      </c>
      <c r="B250" s="36">
        <v>115</v>
      </c>
      <c r="C250" s="59" t="s">
        <v>665</v>
      </c>
      <c r="D250" s="82" t="s">
        <v>7</v>
      </c>
      <c r="E250" s="68" t="s">
        <v>663</v>
      </c>
      <c r="F250" s="81" t="s">
        <v>3414</v>
      </c>
      <c r="G250" s="36" t="s">
        <v>3421</v>
      </c>
    </row>
    <row r="251" spans="1:7" ht="23.1" customHeight="1">
      <c r="A251" s="36">
        <v>249</v>
      </c>
      <c r="B251" s="36">
        <v>115</v>
      </c>
      <c r="C251" s="59" t="s">
        <v>666</v>
      </c>
      <c r="D251" s="82" t="s">
        <v>7</v>
      </c>
      <c r="E251" s="68" t="s">
        <v>663</v>
      </c>
      <c r="F251" s="81" t="s">
        <v>3414</v>
      </c>
      <c r="G251" s="36" t="s">
        <v>3421</v>
      </c>
    </row>
    <row r="252" spans="1:7" ht="23.1" customHeight="1">
      <c r="A252" s="36">
        <v>250</v>
      </c>
      <c r="B252" s="36">
        <v>115</v>
      </c>
      <c r="C252" s="74" t="s">
        <v>667</v>
      </c>
      <c r="D252" s="82" t="s">
        <v>7</v>
      </c>
      <c r="E252" s="68" t="s">
        <v>663</v>
      </c>
      <c r="F252" s="81" t="s">
        <v>3414</v>
      </c>
      <c r="G252" s="36" t="s">
        <v>3421</v>
      </c>
    </row>
    <row r="253" spans="1:7" ht="23.1" customHeight="1">
      <c r="A253" s="36">
        <v>251</v>
      </c>
      <c r="B253" s="36">
        <v>115</v>
      </c>
      <c r="C253" s="74" t="s">
        <v>668</v>
      </c>
      <c r="D253" s="82" t="s">
        <v>7</v>
      </c>
      <c r="E253" s="68" t="s">
        <v>663</v>
      </c>
      <c r="F253" s="81" t="s">
        <v>3414</v>
      </c>
      <c r="G253" s="36" t="s">
        <v>3421</v>
      </c>
    </row>
    <row r="254" spans="1:7" ht="23.1" customHeight="1">
      <c r="A254" s="36">
        <v>252</v>
      </c>
      <c r="B254" s="36">
        <v>115</v>
      </c>
      <c r="C254" s="74" t="s">
        <v>669</v>
      </c>
      <c r="D254" s="82" t="s">
        <v>7</v>
      </c>
      <c r="E254" s="68" t="s">
        <v>663</v>
      </c>
      <c r="F254" s="81" t="s">
        <v>3414</v>
      </c>
      <c r="G254" s="36" t="s">
        <v>3421</v>
      </c>
    </row>
    <row r="255" spans="1:7" ht="23.1" customHeight="1">
      <c r="A255" s="36">
        <v>253</v>
      </c>
      <c r="B255" s="36">
        <v>115</v>
      </c>
      <c r="C255" s="74" t="s">
        <v>670</v>
      </c>
      <c r="D255" s="82" t="s">
        <v>140</v>
      </c>
      <c r="E255" s="68" t="s">
        <v>663</v>
      </c>
      <c r="F255" s="81" t="s">
        <v>3414</v>
      </c>
      <c r="G255" s="36" t="s">
        <v>3421</v>
      </c>
    </row>
    <row r="256" spans="1:7" ht="23.1" customHeight="1">
      <c r="A256" s="36">
        <v>254</v>
      </c>
      <c r="B256" s="36">
        <v>115</v>
      </c>
      <c r="C256" s="74" t="s">
        <v>671</v>
      </c>
      <c r="D256" s="82" t="s">
        <v>7</v>
      </c>
      <c r="E256" s="68" t="s">
        <v>663</v>
      </c>
      <c r="F256" s="81" t="s">
        <v>3414</v>
      </c>
      <c r="G256" s="36" t="s">
        <v>3421</v>
      </c>
    </row>
    <row r="257" spans="1:7" ht="23.1" customHeight="1">
      <c r="A257" s="36">
        <v>255</v>
      </c>
      <c r="B257" s="36">
        <v>115</v>
      </c>
      <c r="C257" s="74" t="s">
        <v>672</v>
      </c>
      <c r="D257" s="82" t="s">
        <v>7</v>
      </c>
      <c r="E257" s="68" t="s">
        <v>663</v>
      </c>
      <c r="F257" s="81" t="s">
        <v>3414</v>
      </c>
      <c r="G257" s="36" t="s">
        <v>3421</v>
      </c>
    </row>
    <row r="258" spans="1:7" ht="23.1" customHeight="1">
      <c r="A258" s="36">
        <v>256</v>
      </c>
      <c r="B258" s="36">
        <v>115</v>
      </c>
      <c r="C258" s="74" t="s">
        <v>673</v>
      </c>
      <c r="D258" s="82" t="s">
        <v>7</v>
      </c>
      <c r="E258" s="68" t="s">
        <v>663</v>
      </c>
      <c r="F258" s="81" t="s">
        <v>3414</v>
      </c>
      <c r="G258" s="36" t="s">
        <v>3421</v>
      </c>
    </row>
    <row r="259" spans="1:7" ht="23.1" customHeight="1">
      <c r="A259" s="36">
        <v>257</v>
      </c>
      <c r="B259" s="36">
        <v>115</v>
      </c>
      <c r="C259" s="74" t="s">
        <v>674</v>
      </c>
      <c r="D259" s="82" t="s">
        <v>140</v>
      </c>
      <c r="E259" s="68" t="s">
        <v>663</v>
      </c>
      <c r="F259" s="81" t="s">
        <v>3414</v>
      </c>
      <c r="G259" s="36" t="s">
        <v>3421</v>
      </c>
    </row>
    <row r="260" spans="1:7" ht="23.1" customHeight="1">
      <c r="A260" s="36">
        <v>258</v>
      </c>
      <c r="B260" s="36">
        <v>115</v>
      </c>
      <c r="C260" s="74" t="s">
        <v>675</v>
      </c>
      <c r="D260" s="82" t="s">
        <v>7</v>
      </c>
      <c r="E260" s="68" t="s">
        <v>663</v>
      </c>
      <c r="F260" s="81" t="s">
        <v>3414</v>
      </c>
      <c r="G260" s="36" t="s">
        <v>3421</v>
      </c>
    </row>
    <row r="261" spans="1:7" ht="23.1" customHeight="1">
      <c r="A261" s="36">
        <v>259</v>
      </c>
      <c r="B261" s="36">
        <v>115</v>
      </c>
      <c r="C261" s="74" t="s">
        <v>676</v>
      </c>
      <c r="D261" s="82" t="s">
        <v>7</v>
      </c>
      <c r="E261" s="68" t="s">
        <v>663</v>
      </c>
      <c r="F261" s="81" t="s">
        <v>3414</v>
      </c>
      <c r="G261" s="36" t="s">
        <v>3421</v>
      </c>
    </row>
    <row r="262" spans="1:7" ht="23.1" customHeight="1">
      <c r="A262" s="36">
        <v>260</v>
      </c>
      <c r="B262" s="36">
        <v>115</v>
      </c>
      <c r="C262" s="74" t="s">
        <v>677</v>
      </c>
      <c r="D262" s="82" t="s">
        <v>140</v>
      </c>
      <c r="E262" s="68" t="s">
        <v>663</v>
      </c>
      <c r="F262" s="81" t="s">
        <v>3414</v>
      </c>
      <c r="G262" s="36" t="s">
        <v>3421</v>
      </c>
    </row>
    <row r="263" spans="1:7" ht="23.1" customHeight="1">
      <c r="A263" s="36">
        <v>261</v>
      </c>
      <c r="B263" s="36">
        <v>115</v>
      </c>
      <c r="C263" s="74" t="s">
        <v>678</v>
      </c>
      <c r="D263" s="82" t="s">
        <v>7</v>
      </c>
      <c r="E263" s="68" t="s">
        <v>663</v>
      </c>
      <c r="F263" s="81" t="s">
        <v>3414</v>
      </c>
      <c r="G263" s="36" t="s">
        <v>3421</v>
      </c>
    </row>
    <row r="264" spans="1:7" ht="23.1" customHeight="1">
      <c r="A264" s="36">
        <v>262</v>
      </c>
      <c r="B264" s="36">
        <v>115</v>
      </c>
      <c r="C264" s="74" t="s">
        <v>679</v>
      </c>
      <c r="D264" s="82" t="s">
        <v>7</v>
      </c>
      <c r="E264" s="68" t="s">
        <v>663</v>
      </c>
      <c r="F264" s="81" t="s">
        <v>3414</v>
      </c>
      <c r="G264" s="36" t="s">
        <v>3421</v>
      </c>
    </row>
    <row r="265" spans="1:7" ht="23.1" customHeight="1">
      <c r="A265" s="36">
        <v>263</v>
      </c>
      <c r="B265" s="36">
        <v>115</v>
      </c>
      <c r="C265" s="74" t="s">
        <v>680</v>
      </c>
      <c r="D265" s="82" t="s">
        <v>7</v>
      </c>
      <c r="E265" s="68" t="s">
        <v>663</v>
      </c>
      <c r="F265" s="81" t="s">
        <v>3414</v>
      </c>
      <c r="G265" s="36" t="s">
        <v>3421</v>
      </c>
    </row>
    <row r="266" spans="1:7" ht="23.1" customHeight="1">
      <c r="A266" s="36">
        <v>264</v>
      </c>
      <c r="B266" s="36">
        <v>115</v>
      </c>
      <c r="C266" s="74" t="s">
        <v>681</v>
      </c>
      <c r="D266" s="82" t="s">
        <v>7</v>
      </c>
      <c r="E266" s="68" t="s">
        <v>663</v>
      </c>
      <c r="F266" s="81" t="s">
        <v>3414</v>
      </c>
      <c r="G266" s="36" t="s">
        <v>3421</v>
      </c>
    </row>
    <row r="267" spans="1:7" ht="23.1" customHeight="1">
      <c r="A267" s="36">
        <v>265</v>
      </c>
      <c r="B267" s="36">
        <v>115</v>
      </c>
      <c r="C267" s="74" t="s">
        <v>682</v>
      </c>
      <c r="D267" s="82" t="s">
        <v>140</v>
      </c>
      <c r="E267" s="68" t="s">
        <v>663</v>
      </c>
      <c r="F267" s="81" t="s">
        <v>3414</v>
      </c>
      <c r="G267" s="36" t="s">
        <v>3421</v>
      </c>
    </row>
    <row r="268" spans="1:7" ht="23.1" customHeight="1">
      <c r="A268" s="36">
        <v>266</v>
      </c>
      <c r="B268" s="36">
        <v>115</v>
      </c>
      <c r="C268" s="74" t="s">
        <v>683</v>
      </c>
      <c r="D268" s="82" t="s">
        <v>7</v>
      </c>
      <c r="E268" s="68" t="s">
        <v>663</v>
      </c>
      <c r="F268" s="81" t="s">
        <v>3414</v>
      </c>
      <c r="G268" s="36" t="s">
        <v>3421</v>
      </c>
    </row>
    <row r="269" spans="1:7" ht="23.1" customHeight="1">
      <c r="A269" s="36">
        <v>267</v>
      </c>
      <c r="B269" s="36">
        <v>115</v>
      </c>
      <c r="C269" s="74" t="s">
        <v>684</v>
      </c>
      <c r="D269" s="82" t="s">
        <v>136</v>
      </c>
      <c r="E269" s="68" t="s">
        <v>663</v>
      </c>
      <c r="F269" s="81" t="s">
        <v>3414</v>
      </c>
      <c r="G269" s="36" t="s">
        <v>3421</v>
      </c>
    </row>
    <row r="270" spans="1:7" ht="23.1" customHeight="1">
      <c r="A270" s="36">
        <v>268</v>
      </c>
      <c r="B270" s="36">
        <v>115</v>
      </c>
      <c r="C270" s="74" t="s">
        <v>685</v>
      </c>
      <c r="D270" s="82" t="s">
        <v>136</v>
      </c>
      <c r="E270" s="68" t="s">
        <v>663</v>
      </c>
      <c r="F270" s="81" t="s">
        <v>3414</v>
      </c>
      <c r="G270" s="36" t="s">
        <v>3421</v>
      </c>
    </row>
    <row r="271" spans="1:7" ht="23.1" customHeight="1">
      <c r="A271" s="36">
        <v>269</v>
      </c>
      <c r="B271" s="36">
        <v>115</v>
      </c>
      <c r="C271" s="74" t="s">
        <v>686</v>
      </c>
      <c r="D271" s="82" t="s">
        <v>136</v>
      </c>
      <c r="E271" s="68" t="s">
        <v>663</v>
      </c>
      <c r="F271" s="81" t="s">
        <v>3414</v>
      </c>
      <c r="G271" s="36" t="s">
        <v>3421</v>
      </c>
    </row>
    <row r="272" spans="1:7" ht="23.1" customHeight="1">
      <c r="A272" s="36">
        <v>270</v>
      </c>
      <c r="B272" s="36">
        <v>115</v>
      </c>
      <c r="C272" s="74" t="s">
        <v>687</v>
      </c>
      <c r="D272" s="82" t="s">
        <v>136</v>
      </c>
      <c r="E272" s="68" t="s">
        <v>663</v>
      </c>
      <c r="F272" s="81" t="s">
        <v>3414</v>
      </c>
      <c r="G272" s="36" t="s">
        <v>3421</v>
      </c>
    </row>
    <row r="273" spans="1:7" ht="23.1" customHeight="1">
      <c r="A273" s="36">
        <v>271</v>
      </c>
      <c r="B273" s="36">
        <v>115</v>
      </c>
      <c r="C273" s="74" t="s">
        <v>688</v>
      </c>
      <c r="D273" s="82" t="s">
        <v>136</v>
      </c>
      <c r="E273" s="68" t="s">
        <v>663</v>
      </c>
      <c r="F273" s="81" t="s">
        <v>3414</v>
      </c>
      <c r="G273" s="36" t="s">
        <v>3421</v>
      </c>
    </row>
    <row r="274" spans="1:7" ht="23.1" customHeight="1">
      <c r="A274" s="36">
        <v>272</v>
      </c>
      <c r="B274" s="36">
        <v>115</v>
      </c>
      <c r="C274" s="74" t="s">
        <v>689</v>
      </c>
      <c r="D274" s="82" t="s">
        <v>136</v>
      </c>
      <c r="E274" s="68" t="s">
        <v>663</v>
      </c>
      <c r="F274" s="81" t="s">
        <v>3414</v>
      </c>
      <c r="G274" s="36" t="s">
        <v>3421</v>
      </c>
    </row>
    <row r="275" spans="1:7" ht="23.1" customHeight="1">
      <c r="A275" s="36">
        <v>273</v>
      </c>
      <c r="B275" s="36">
        <v>115</v>
      </c>
      <c r="C275" s="74" t="s">
        <v>690</v>
      </c>
      <c r="D275" s="82" t="s">
        <v>140</v>
      </c>
      <c r="E275" s="68" t="s">
        <v>663</v>
      </c>
      <c r="F275" s="81" t="s">
        <v>3414</v>
      </c>
      <c r="G275" s="36" t="s">
        <v>3421</v>
      </c>
    </row>
    <row r="276" spans="1:7" ht="23.1" customHeight="1">
      <c r="A276" s="36">
        <v>274</v>
      </c>
      <c r="B276" s="36">
        <v>115</v>
      </c>
      <c r="C276" s="74" t="s">
        <v>691</v>
      </c>
      <c r="D276" s="82" t="s">
        <v>14</v>
      </c>
      <c r="E276" s="68" t="s">
        <v>692</v>
      </c>
      <c r="F276" s="81" t="s">
        <v>3414</v>
      </c>
      <c r="G276" s="36" t="s">
        <v>3421</v>
      </c>
    </row>
    <row r="277" spans="1:7" ht="23.1" customHeight="1">
      <c r="A277" s="36">
        <v>275</v>
      </c>
      <c r="B277" s="36">
        <v>115</v>
      </c>
      <c r="C277" s="59" t="s">
        <v>693</v>
      </c>
      <c r="D277" s="82" t="s">
        <v>7</v>
      </c>
      <c r="E277" s="68" t="s">
        <v>694</v>
      </c>
      <c r="F277" s="81" t="s">
        <v>3414</v>
      </c>
      <c r="G277" s="36" t="s">
        <v>3421</v>
      </c>
    </row>
    <row r="278" spans="1:7" ht="23.1" customHeight="1">
      <c r="A278" s="36">
        <v>276</v>
      </c>
      <c r="B278" s="36">
        <v>115</v>
      </c>
      <c r="C278" s="59" t="s">
        <v>695</v>
      </c>
      <c r="D278" s="82" t="s">
        <v>7</v>
      </c>
      <c r="E278" s="68" t="s">
        <v>694</v>
      </c>
      <c r="F278" s="81" t="s">
        <v>3414</v>
      </c>
      <c r="G278" s="36" t="s">
        <v>3421</v>
      </c>
    </row>
    <row r="279" spans="1:7" ht="23.1" customHeight="1">
      <c r="A279" s="36">
        <v>277</v>
      </c>
      <c r="B279" s="36">
        <v>115</v>
      </c>
      <c r="C279" s="59" t="s">
        <v>696</v>
      </c>
      <c r="D279" s="82" t="s">
        <v>7</v>
      </c>
      <c r="E279" s="68" t="s">
        <v>694</v>
      </c>
      <c r="F279" s="81" t="s">
        <v>3414</v>
      </c>
      <c r="G279" s="36" t="s">
        <v>3421</v>
      </c>
    </row>
    <row r="280" spans="1:7" ht="23.1" customHeight="1">
      <c r="A280" s="36">
        <v>278</v>
      </c>
      <c r="B280" s="36">
        <v>115</v>
      </c>
      <c r="C280" s="59" t="s">
        <v>697</v>
      </c>
      <c r="D280" s="82" t="s">
        <v>140</v>
      </c>
      <c r="E280" s="68" t="s">
        <v>694</v>
      </c>
      <c r="F280" s="81" t="s">
        <v>3414</v>
      </c>
      <c r="G280" s="36" t="s">
        <v>3421</v>
      </c>
    </row>
    <row r="281" spans="1:7" ht="23.1" customHeight="1">
      <c r="A281" s="36">
        <v>279</v>
      </c>
      <c r="B281" s="36">
        <v>115</v>
      </c>
      <c r="C281" s="59" t="s">
        <v>698</v>
      </c>
      <c r="D281" s="82" t="s">
        <v>140</v>
      </c>
      <c r="E281" s="68" t="s">
        <v>694</v>
      </c>
      <c r="F281" s="81" t="s">
        <v>3414</v>
      </c>
      <c r="G281" s="36" t="s">
        <v>3421</v>
      </c>
    </row>
    <row r="282" spans="1:7" ht="23.1" customHeight="1">
      <c r="A282" s="36">
        <v>280</v>
      </c>
      <c r="B282" s="36">
        <v>115</v>
      </c>
      <c r="C282" s="59" t="s">
        <v>699</v>
      </c>
      <c r="D282" s="82" t="s">
        <v>7</v>
      </c>
      <c r="E282" s="68" t="s">
        <v>694</v>
      </c>
      <c r="F282" s="81" t="s">
        <v>3414</v>
      </c>
      <c r="G282" s="36" t="s">
        <v>3421</v>
      </c>
    </row>
    <row r="283" spans="1:7" ht="23.1" customHeight="1">
      <c r="A283" s="36">
        <v>281</v>
      </c>
      <c r="B283" s="36">
        <v>115</v>
      </c>
      <c r="C283" s="59" t="s">
        <v>700</v>
      </c>
      <c r="D283" s="82" t="s">
        <v>7</v>
      </c>
      <c r="E283" s="68" t="s">
        <v>694</v>
      </c>
      <c r="F283" s="81" t="s">
        <v>3414</v>
      </c>
      <c r="G283" s="36" t="s">
        <v>3421</v>
      </c>
    </row>
    <row r="284" spans="1:7" ht="23.1" customHeight="1">
      <c r="A284" s="36">
        <v>282</v>
      </c>
      <c r="B284" s="36">
        <v>115</v>
      </c>
      <c r="C284" s="59" t="s">
        <v>701</v>
      </c>
      <c r="D284" s="82" t="s">
        <v>7</v>
      </c>
      <c r="E284" s="68" t="s">
        <v>694</v>
      </c>
      <c r="F284" s="81" t="s">
        <v>3414</v>
      </c>
      <c r="G284" s="36" t="s">
        <v>3421</v>
      </c>
    </row>
    <row r="285" spans="1:7" ht="23.1" customHeight="1">
      <c r="A285" s="36">
        <v>283</v>
      </c>
      <c r="B285" s="36">
        <v>115</v>
      </c>
      <c r="C285" s="59" t="s">
        <v>702</v>
      </c>
      <c r="D285" s="82" t="s">
        <v>7</v>
      </c>
      <c r="E285" s="68" t="s">
        <v>694</v>
      </c>
      <c r="F285" s="81" t="s">
        <v>3414</v>
      </c>
      <c r="G285" s="36" t="s">
        <v>3421</v>
      </c>
    </row>
    <row r="286" spans="1:7" ht="23.1" customHeight="1">
      <c r="A286" s="36">
        <v>284</v>
      </c>
      <c r="B286" s="36">
        <v>115</v>
      </c>
      <c r="C286" s="59" t="s">
        <v>703</v>
      </c>
      <c r="D286" s="82" t="s">
        <v>7</v>
      </c>
      <c r="E286" s="68" t="s">
        <v>694</v>
      </c>
      <c r="F286" s="81" t="s">
        <v>3414</v>
      </c>
      <c r="G286" s="36" t="s">
        <v>3421</v>
      </c>
    </row>
    <row r="287" spans="1:7" ht="23.1" customHeight="1">
      <c r="A287" s="36">
        <v>285</v>
      </c>
      <c r="B287" s="36">
        <v>115</v>
      </c>
      <c r="C287" s="59" t="s">
        <v>704</v>
      </c>
      <c r="D287" s="82" t="s">
        <v>7</v>
      </c>
      <c r="E287" s="68" t="s">
        <v>694</v>
      </c>
      <c r="F287" s="81" t="s">
        <v>3414</v>
      </c>
      <c r="G287" s="36" t="s">
        <v>3421</v>
      </c>
    </row>
    <row r="288" spans="1:7" ht="23.1" customHeight="1">
      <c r="A288" s="36">
        <v>286</v>
      </c>
      <c r="B288" s="36">
        <v>115</v>
      </c>
      <c r="C288" s="59" t="s">
        <v>705</v>
      </c>
      <c r="D288" s="82" t="s">
        <v>7</v>
      </c>
      <c r="E288" s="68" t="s">
        <v>694</v>
      </c>
      <c r="F288" s="81" t="s">
        <v>3414</v>
      </c>
      <c r="G288" s="36" t="s">
        <v>3421</v>
      </c>
    </row>
    <row r="289" spans="1:7" ht="23.1" customHeight="1">
      <c r="A289" s="36">
        <v>287</v>
      </c>
      <c r="B289" s="36">
        <v>115</v>
      </c>
      <c r="C289" s="59" t="s">
        <v>706</v>
      </c>
      <c r="D289" s="82" t="s">
        <v>7</v>
      </c>
      <c r="E289" s="68" t="s">
        <v>694</v>
      </c>
      <c r="F289" s="81" t="s">
        <v>3414</v>
      </c>
      <c r="G289" s="36" t="s">
        <v>3421</v>
      </c>
    </row>
    <row r="290" spans="1:7" ht="23.1" customHeight="1">
      <c r="A290" s="36">
        <v>288</v>
      </c>
      <c r="B290" s="36">
        <v>115</v>
      </c>
      <c r="C290" s="59" t="s">
        <v>707</v>
      </c>
      <c r="D290" s="82" t="s">
        <v>7</v>
      </c>
      <c r="E290" s="68" t="s">
        <v>694</v>
      </c>
      <c r="F290" s="81" t="s">
        <v>3414</v>
      </c>
      <c r="G290" s="36" t="s">
        <v>3421</v>
      </c>
    </row>
    <row r="291" spans="1:7" ht="23.1" customHeight="1">
      <c r="A291" s="36">
        <v>289</v>
      </c>
      <c r="B291" s="36">
        <v>115</v>
      </c>
      <c r="C291" s="59" t="s">
        <v>708</v>
      </c>
      <c r="D291" s="82" t="s">
        <v>7</v>
      </c>
      <c r="E291" s="68" t="s">
        <v>694</v>
      </c>
      <c r="F291" s="81" t="s">
        <v>3414</v>
      </c>
      <c r="G291" s="36" t="s">
        <v>3421</v>
      </c>
    </row>
    <row r="292" spans="1:7" ht="23.1" customHeight="1">
      <c r="A292" s="36">
        <v>290</v>
      </c>
      <c r="B292" s="36">
        <v>115</v>
      </c>
      <c r="C292" s="59" t="s">
        <v>709</v>
      </c>
      <c r="D292" s="82" t="s">
        <v>7</v>
      </c>
      <c r="E292" s="68" t="s">
        <v>694</v>
      </c>
      <c r="F292" s="81" t="s">
        <v>3414</v>
      </c>
      <c r="G292" s="36" t="s">
        <v>3421</v>
      </c>
    </row>
    <row r="293" spans="1:7" ht="23.1" customHeight="1">
      <c r="A293" s="36">
        <v>291</v>
      </c>
      <c r="B293" s="36">
        <v>115</v>
      </c>
      <c r="C293" s="59" t="s">
        <v>710</v>
      </c>
      <c r="D293" s="82" t="s">
        <v>7</v>
      </c>
      <c r="E293" s="68" t="s">
        <v>694</v>
      </c>
      <c r="F293" s="81" t="s">
        <v>3414</v>
      </c>
      <c r="G293" s="36" t="s">
        <v>3421</v>
      </c>
    </row>
    <row r="294" spans="1:7" ht="23.1" customHeight="1">
      <c r="A294" s="36">
        <v>292</v>
      </c>
      <c r="B294" s="36">
        <v>115</v>
      </c>
      <c r="C294" s="59" t="s">
        <v>711</v>
      </c>
      <c r="D294" s="59" t="s">
        <v>7</v>
      </c>
      <c r="E294" s="68" t="s">
        <v>694</v>
      </c>
      <c r="F294" s="81" t="s">
        <v>3414</v>
      </c>
      <c r="G294" s="36" t="s">
        <v>3421</v>
      </c>
    </row>
    <row r="295" spans="1:7" ht="23.1" customHeight="1">
      <c r="A295" s="36">
        <v>293</v>
      </c>
      <c r="B295" s="36">
        <v>115</v>
      </c>
      <c r="C295" s="59" t="s">
        <v>712</v>
      </c>
      <c r="D295" s="59" t="s">
        <v>140</v>
      </c>
      <c r="E295" s="68" t="s">
        <v>694</v>
      </c>
      <c r="F295" s="81" t="s">
        <v>3414</v>
      </c>
      <c r="G295" s="36" t="s">
        <v>3421</v>
      </c>
    </row>
    <row r="296" spans="1:7" ht="23.1" customHeight="1">
      <c r="A296" s="36">
        <v>294</v>
      </c>
      <c r="B296" s="36">
        <v>115</v>
      </c>
      <c r="C296" s="75" t="s">
        <v>713</v>
      </c>
      <c r="D296" s="95" t="s">
        <v>136</v>
      </c>
      <c r="E296" s="69" t="s">
        <v>3505</v>
      </c>
      <c r="F296" s="81" t="s">
        <v>3414</v>
      </c>
      <c r="G296" s="36" t="s">
        <v>3421</v>
      </c>
    </row>
    <row r="297" spans="1:7" ht="23.1" customHeight="1">
      <c r="A297" s="36">
        <v>295</v>
      </c>
      <c r="B297" s="36">
        <v>115</v>
      </c>
      <c r="C297" s="75" t="s">
        <v>715</v>
      </c>
      <c r="D297" s="95" t="s">
        <v>7</v>
      </c>
      <c r="E297" s="70" t="s">
        <v>716</v>
      </c>
      <c r="F297" s="81" t="s">
        <v>3414</v>
      </c>
      <c r="G297" s="36" t="s">
        <v>3421</v>
      </c>
    </row>
    <row r="298" spans="1:7" ht="23.1" customHeight="1">
      <c r="A298" s="36">
        <v>296</v>
      </c>
      <c r="B298" s="36">
        <v>115</v>
      </c>
      <c r="C298" s="75" t="s">
        <v>717</v>
      </c>
      <c r="D298" s="95" t="s">
        <v>7</v>
      </c>
      <c r="E298" s="70" t="s">
        <v>718</v>
      </c>
      <c r="F298" s="81" t="s">
        <v>3414</v>
      </c>
      <c r="G298" s="36" t="s">
        <v>3421</v>
      </c>
    </row>
    <row r="299" spans="1:7" ht="23.1" customHeight="1">
      <c r="A299" s="36">
        <v>297</v>
      </c>
      <c r="B299" s="36">
        <v>115</v>
      </c>
      <c r="C299" s="75" t="s">
        <v>719</v>
      </c>
      <c r="D299" s="95" t="s">
        <v>7</v>
      </c>
      <c r="E299" s="70" t="s">
        <v>718</v>
      </c>
      <c r="F299" s="81" t="s">
        <v>3414</v>
      </c>
      <c r="G299" s="36" t="s">
        <v>3421</v>
      </c>
    </row>
    <row r="300" spans="1:7" ht="23.1" customHeight="1">
      <c r="A300" s="36">
        <v>298</v>
      </c>
      <c r="B300" s="36">
        <v>115</v>
      </c>
      <c r="C300" s="75" t="s">
        <v>720</v>
      </c>
      <c r="D300" s="95" t="s">
        <v>7</v>
      </c>
      <c r="E300" s="70" t="s">
        <v>718</v>
      </c>
      <c r="F300" s="81" t="s">
        <v>3414</v>
      </c>
      <c r="G300" s="36" t="s">
        <v>3421</v>
      </c>
    </row>
    <row r="301" spans="1:7" ht="23.1" customHeight="1">
      <c r="A301" s="36">
        <v>299</v>
      </c>
      <c r="B301" s="36">
        <v>115</v>
      </c>
      <c r="C301" s="65" t="s">
        <v>1155</v>
      </c>
      <c r="D301" s="74" t="s">
        <v>14</v>
      </c>
      <c r="E301" s="37" t="s">
        <v>1156</v>
      </c>
      <c r="F301" s="36" t="s">
        <v>3415</v>
      </c>
      <c r="G301" s="36" t="s">
        <v>3421</v>
      </c>
    </row>
    <row r="302" spans="1:7" ht="23.1" customHeight="1">
      <c r="A302" s="36">
        <v>300</v>
      </c>
      <c r="B302" s="36">
        <v>115</v>
      </c>
      <c r="C302" s="65" t="s">
        <v>1157</v>
      </c>
      <c r="D302" s="84" t="s">
        <v>7</v>
      </c>
      <c r="E302" s="37" t="s">
        <v>1156</v>
      </c>
      <c r="F302" s="36" t="s">
        <v>3415</v>
      </c>
      <c r="G302" s="36" t="s">
        <v>3421</v>
      </c>
    </row>
    <row r="303" spans="1:7" ht="23.1" customHeight="1">
      <c r="A303" s="36">
        <v>301</v>
      </c>
      <c r="B303" s="36">
        <v>115</v>
      </c>
      <c r="C303" s="53" t="s">
        <v>1158</v>
      </c>
      <c r="D303" s="36" t="s">
        <v>7</v>
      </c>
      <c r="E303" s="37" t="s">
        <v>1159</v>
      </c>
      <c r="F303" s="36" t="s">
        <v>3415</v>
      </c>
      <c r="G303" s="36" t="s">
        <v>3421</v>
      </c>
    </row>
    <row r="304" spans="1:7" ht="23.1" customHeight="1">
      <c r="A304" s="36">
        <v>302</v>
      </c>
      <c r="B304" s="36">
        <v>115</v>
      </c>
      <c r="C304" s="53" t="s">
        <v>1160</v>
      </c>
      <c r="D304" s="36" t="s">
        <v>14</v>
      </c>
      <c r="E304" s="37" t="s">
        <v>1161</v>
      </c>
      <c r="F304" s="36" t="s">
        <v>3415</v>
      </c>
      <c r="G304" s="36" t="s">
        <v>3421</v>
      </c>
    </row>
    <row r="305" spans="1:7" ht="23.1" customHeight="1">
      <c r="A305" s="36">
        <v>303</v>
      </c>
      <c r="B305" s="36">
        <v>115</v>
      </c>
      <c r="C305" s="53" t="s">
        <v>1162</v>
      </c>
      <c r="D305" s="36" t="s">
        <v>14</v>
      </c>
      <c r="E305" s="37" t="s">
        <v>1161</v>
      </c>
      <c r="F305" s="36" t="s">
        <v>3415</v>
      </c>
      <c r="G305" s="36" t="s">
        <v>3421</v>
      </c>
    </row>
    <row r="306" spans="1:7" ht="23.1" customHeight="1">
      <c r="A306" s="36">
        <v>304</v>
      </c>
      <c r="B306" s="36">
        <v>115</v>
      </c>
      <c r="C306" s="53" t="s">
        <v>1163</v>
      </c>
      <c r="D306" s="36" t="s">
        <v>7</v>
      </c>
      <c r="E306" s="37" t="s">
        <v>1161</v>
      </c>
      <c r="F306" s="36" t="s">
        <v>3415</v>
      </c>
      <c r="G306" s="36" t="s">
        <v>3421</v>
      </c>
    </row>
    <row r="307" spans="1:7" ht="23.1" customHeight="1">
      <c r="A307" s="36">
        <v>305</v>
      </c>
      <c r="B307" s="36">
        <v>115</v>
      </c>
      <c r="C307" s="53" t="s">
        <v>1164</v>
      </c>
      <c r="D307" s="36" t="s">
        <v>7</v>
      </c>
      <c r="E307" s="37" t="s">
        <v>1161</v>
      </c>
      <c r="F307" s="36" t="s">
        <v>3415</v>
      </c>
      <c r="G307" s="36" t="s">
        <v>3421</v>
      </c>
    </row>
    <row r="308" spans="1:7" ht="23.1" customHeight="1">
      <c r="A308" s="36">
        <v>306</v>
      </c>
      <c r="B308" s="36">
        <v>115</v>
      </c>
      <c r="C308" s="53" t="s">
        <v>1165</v>
      </c>
      <c r="D308" s="36" t="s">
        <v>14</v>
      </c>
      <c r="E308" s="37" t="s">
        <v>1166</v>
      </c>
      <c r="F308" s="36" t="s">
        <v>3415</v>
      </c>
      <c r="G308" s="36" t="s">
        <v>3421</v>
      </c>
    </row>
    <row r="309" spans="1:7" ht="23.1" customHeight="1">
      <c r="A309" s="36">
        <v>307</v>
      </c>
      <c r="B309" s="36">
        <v>115</v>
      </c>
      <c r="C309" s="53" t="s">
        <v>1167</v>
      </c>
      <c r="D309" s="36" t="s">
        <v>14</v>
      </c>
      <c r="E309" s="37" t="s">
        <v>1166</v>
      </c>
      <c r="F309" s="36" t="s">
        <v>3415</v>
      </c>
      <c r="G309" s="36" t="s">
        <v>3421</v>
      </c>
    </row>
    <row r="310" spans="1:7" ht="23.1" customHeight="1">
      <c r="A310" s="36">
        <v>308</v>
      </c>
      <c r="B310" s="36">
        <v>115</v>
      </c>
      <c r="C310" s="53" t="s">
        <v>1168</v>
      </c>
      <c r="D310" s="36" t="s">
        <v>7</v>
      </c>
      <c r="E310" s="37" t="s">
        <v>1166</v>
      </c>
      <c r="F310" s="36" t="s">
        <v>3415</v>
      </c>
      <c r="G310" s="36" t="s">
        <v>3421</v>
      </c>
    </row>
    <row r="311" spans="1:7" ht="23.1" customHeight="1">
      <c r="A311" s="36">
        <v>309</v>
      </c>
      <c r="B311" s="36">
        <v>115</v>
      </c>
      <c r="C311" s="53" t="s">
        <v>1169</v>
      </c>
      <c r="D311" s="36" t="s">
        <v>7</v>
      </c>
      <c r="E311" s="37" t="s">
        <v>3425</v>
      </c>
      <c r="F311" s="36" t="s">
        <v>3415</v>
      </c>
      <c r="G311" s="36" t="s">
        <v>3421</v>
      </c>
    </row>
    <row r="312" spans="1:7" ht="23.1" customHeight="1">
      <c r="A312" s="36">
        <v>310</v>
      </c>
      <c r="B312" s="36">
        <v>115</v>
      </c>
      <c r="C312" s="65" t="s">
        <v>1170</v>
      </c>
      <c r="D312" s="85" t="s">
        <v>7</v>
      </c>
      <c r="E312" s="37" t="s">
        <v>3507</v>
      </c>
      <c r="F312" s="36" t="s">
        <v>3415</v>
      </c>
      <c r="G312" s="36" t="s">
        <v>3421</v>
      </c>
    </row>
    <row r="313" spans="1:7" ht="23.1" customHeight="1">
      <c r="A313" s="36">
        <v>311</v>
      </c>
      <c r="B313" s="36">
        <v>115</v>
      </c>
      <c r="C313" s="65" t="s">
        <v>1171</v>
      </c>
      <c r="D313" s="85" t="s">
        <v>7</v>
      </c>
      <c r="E313" s="37" t="s">
        <v>3507</v>
      </c>
      <c r="F313" s="36" t="s">
        <v>3415</v>
      </c>
      <c r="G313" s="36" t="s">
        <v>3421</v>
      </c>
    </row>
    <row r="314" spans="1:7" ht="23.1" customHeight="1">
      <c r="A314" s="36">
        <v>312</v>
      </c>
      <c r="B314" s="36">
        <v>115</v>
      </c>
      <c r="C314" s="65" t="s">
        <v>1172</v>
      </c>
      <c r="D314" s="85" t="s">
        <v>7</v>
      </c>
      <c r="E314" s="37" t="s">
        <v>3507</v>
      </c>
      <c r="F314" s="36" t="s">
        <v>3415</v>
      </c>
      <c r="G314" s="36" t="s">
        <v>3421</v>
      </c>
    </row>
    <row r="315" spans="1:7" ht="23.1" customHeight="1">
      <c r="A315" s="36">
        <v>313</v>
      </c>
      <c r="B315" s="36">
        <v>115</v>
      </c>
      <c r="C315" s="65" t="s">
        <v>1173</v>
      </c>
      <c r="D315" s="85" t="s">
        <v>7</v>
      </c>
      <c r="E315" s="37" t="s">
        <v>3507</v>
      </c>
      <c r="F315" s="36" t="s">
        <v>3415</v>
      </c>
      <c r="G315" s="36" t="s">
        <v>3421</v>
      </c>
    </row>
    <row r="316" spans="1:7" ht="23.1" customHeight="1">
      <c r="A316" s="36">
        <v>314</v>
      </c>
      <c r="B316" s="36">
        <v>115</v>
      </c>
      <c r="C316" s="53" t="s">
        <v>1174</v>
      </c>
      <c r="D316" s="36" t="s">
        <v>7</v>
      </c>
      <c r="E316" s="37" t="s">
        <v>1175</v>
      </c>
      <c r="F316" s="36" t="s">
        <v>3415</v>
      </c>
      <c r="G316" s="36" t="s">
        <v>3421</v>
      </c>
    </row>
    <row r="317" spans="1:7" ht="23.1" customHeight="1">
      <c r="A317" s="36">
        <v>315</v>
      </c>
      <c r="B317" s="36">
        <v>115</v>
      </c>
      <c r="C317" s="53" t="s">
        <v>1176</v>
      </c>
      <c r="D317" s="36" t="s">
        <v>7</v>
      </c>
      <c r="E317" s="37" t="s">
        <v>1175</v>
      </c>
      <c r="F317" s="36" t="s">
        <v>3415</v>
      </c>
      <c r="G317" s="36" t="s">
        <v>3421</v>
      </c>
    </row>
    <row r="318" spans="1:7" ht="23.1" customHeight="1">
      <c r="A318" s="36">
        <v>316</v>
      </c>
      <c r="B318" s="36">
        <v>115</v>
      </c>
      <c r="C318" s="53" t="s">
        <v>1177</v>
      </c>
      <c r="D318" s="36" t="s">
        <v>7</v>
      </c>
      <c r="E318" s="37" t="s">
        <v>1175</v>
      </c>
      <c r="F318" s="36" t="s">
        <v>3415</v>
      </c>
      <c r="G318" s="36" t="s">
        <v>3421</v>
      </c>
    </row>
    <row r="319" spans="1:7" ht="23.1" customHeight="1">
      <c r="A319" s="36">
        <v>317</v>
      </c>
      <c r="B319" s="36">
        <v>115</v>
      </c>
      <c r="C319" s="53" t="s">
        <v>1178</v>
      </c>
      <c r="D319" s="36" t="s">
        <v>7</v>
      </c>
      <c r="E319" s="37" t="s">
        <v>1175</v>
      </c>
      <c r="F319" s="36" t="s">
        <v>3415</v>
      </c>
      <c r="G319" s="36" t="s">
        <v>3421</v>
      </c>
    </row>
    <row r="320" spans="1:7" ht="23.1" customHeight="1">
      <c r="A320" s="36">
        <v>318</v>
      </c>
      <c r="B320" s="36">
        <v>115</v>
      </c>
      <c r="C320" s="53" t="s">
        <v>1179</v>
      </c>
      <c r="D320" s="36" t="s">
        <v>7</v>
      </c>
      <c r="E320" s="37" t="s">
        <v>1175</v>
      </c>
      <c r="F320" s="36" t="s">
        <v>3415</v>
      </c>
      <c r="G320" s="36" t="s">
        <v>3421</v>
      </c>
    </row>
    <row r="321" spans="1:7" ht="23.1" customHeight="1">
      <c r="A321" s="36">
        <v>319</v>
      </c>
      <c r="B321" s="36">
        <v>115</v>
      </c>
      <c r="C321" s="53" t="s">
        <v>1180</v>
      </c>
      <c r="D321" s="36" t="s">
        <v>7</v>
      </c>
      <c r="E321" s="37" t="s">
        <v>1175</v>
      </c>
      <c r="F321" s="36" t="s">
        <v>3415</v>
      </c>
      <c r="G321" s="36" t="s">
        <v>3421</v>
      </c>
    </row>
    <row r="322" spans="1:7" ht="23.1" customHeight="1">
      <c r="A322" s="36">
        <v>320</v>
      </c>
      <c r="B322" s="36">
        <v>115</v>
      </c>
      <c r="C322" s="53" t="s">
        <v>1181</v>
      </c>
      <c r="D322" s="36" t="s">
        <v>14</v>
      </c>
      <c r="E322" s="37" t="s">
        <v>1175</v>
      </c>
      <c r="F322" s="36" t="s">
        <v>3415</v>
      </c>
      <c r="G322" s="36" t="s">
        <v>3421</v>
      </c>
    </row>
    <row r="323" spans="1:7" ht="23.1" customHeight="1">
      <c r="A323" s="36">
        <v>321</v>
      </c>
      <c r="B323" s="36">
        <v>115</v>
      </c>
      <c r="C323" s="53" t="s">
        <v>1182</v>
      </c>
      <c r="D323" s="36" t="s">
        <v>7</v>
      </c>
      <c r="E323" s="37" t="s">
        <v>1175</v>
      </c>
      <c r="F323" s="36" t="s">
        <v>3415</v>
      </c>
      <c r="G323" s="36" t="s">
        <v>3421</v>
      </c>
    </row>
    <row r="324" spans="1:7" ht="23.1" customHeight="1">
      <c r="A324" s="36">
        <v>322</v>
      </c>
      <c r="B324" s="36">
        <v>115</v>
      </c>
      <c r="C324" s="53" t="s">
        <v>1183</v>
      </c>
      <c r="D324" s="36" t="s">
        <v>14</v>
      </c>
      <c r="E324" s="37" t="s">
        <v>1175</v>
      </c>
      <c r="F324" s="36" t="s">
        <v>3415</v>
      </c>
      <c r="G324" s="36" t="s">
        <v>3421</v>
      </c>
    </row>
    <row r="325" spans="1:7" ht="23.1" customHeight="1">
      <c r="A325" s="36">
        <v>323</v>
      </c>
      <c r="B325" s="36">
        <v>115</v>
      </c>
      <c r="C325" s="53" t="s">
        <v>1184</v>
      </c>
      <c r="D325" s="36" t="s">
        <v>7</v>
      </c>
      <c r="E325" s="37" t="s">
        <v>1175</v>
      </c>
      <c r="F325" s="36" t="s">
        <v>3415</v>
      </c>
      <c r="G325" s="36" t="s">
        <v>3421</v>
      </c>
    </row>
    <row r="326" spans="1:7" ht="23.1" customHeight="1">
      <c r="A326" s="36">
        <v>324</v>
      </c>
      <c r="B326" s="36">
        <v>115</v>
      </c>
      <c r="C326" s="53" t="s">
        <v>1185</v>
      </c>
      <c r="D326" s="36" t="s">
        <v>7</v>
      </c>
      <c r="E326" s="37" t="s">
        <v>1175</v>
      </c>
      <c r="F326" s="36" t="s">
        <v>3415</v>
      </c>
      <c r="G326" s="36" t="s">
        <v>3421</v>
      </c>
    </row>
    <row r="327" spans="1:7" ht="23.1" customHeight="1">
      <c r="A327" s="36">
        <v>325</v>
      </c>
      <c r="B327" s="36">
        <v>115</v>
      </c>
      <c r="C327" s="53" t="s">
        <v>1186</v>
      </c>
      <c r="D327" s="36" t="s">
        <v>7</v>
      </c>
      <c r="E327" s="37" t="s">
        <v>1175</v>
      </c>
      <c r="F327" s="36" t="s">
        <v>3415</v>
      </c>
      <c r="G327" s="36" t="s">
        <v>3421</v>
      </c>
    </row>
    <row r="328" spans="1:7" ht="23.1" customHeight="1">
      <c r="A328" s="36">
        <v>326</v>
      </c>
      <c r="B328" s="36">
        <v>115</v>
      </c>
      <c r="C328" s="53" t="s">
        <v>1187</v>
      </c>
      <c r="D328" s="36" t="s">
        <v>14</v>
      </c>
      <c r="E328" s="37" t="s">
        <v>1175</v>
      </c>
      <c r="F328" s="36" t="s">
        <v>3415</v>
      </c>
      <c r="G328" s="36" t="s">
        <v>3421</v>
      </c>
    </row>
    <row r="329" spans="1:7" ht="23.1" customHeight="1">
      <c r="A329" s="36">
        <v>327</v>
      </c>
      <c r="B329" s="36">
        <v>115</v>
      </c>
      <c r="C329" s="53" t="s">
        <v>1188</v>
      </c>
      <c r="D329" s="36" t="s">
        <v>14</v>
      </c>
      <c r="E329" s="37" t="s">
        <v>1175</v>
      </c>
      <c r="F329" s="36" t="s">
        <v>3415</v>
      </c>
      <c r="G329" s="36" t="s">
        <v>3421</v>
      </c>
    </row>
    <row r="330" spans="1:7" s="11" customFormat="1" ht="23.1" customHeight="1">
      <c r="A330" s="36">
        <v>328</v>
      </c>
      <c r="B330" s="36">
        <v>115</v>
      </c>
      <c r="C330" s="53" t="s">
        <v>3409</v>
      </c>
      <c r="D330" s="36" t="s">
        <v>7</v>
      </c>
      <c r="E330" s="37" t="s">
        <v>3296</v>
      </c>
      <c r="F330" s="36" t="s">
        <v>3415</v>
      </c>
      <c r="G330" s="36" t="s">
        <v>3421</v>
      </c>
    </row>
    <row r="331" spans="1:7" ht="23.1" customHeight="1">
      <c r="A331" s="36">
        <v>329</v>
      </c>
      <c r="B331" s="36">
        <v>115</v>
      </c>
      <c r="C331" s="53" t="s">
        <v>1189</v>
      </c>
      <c r="D331" s="36" t="s">
        <v>7</v>
      </c>
      <c r="E331" s="37" t="s">
        <v>8</v>
      </c>
      <c r="F331" s="36" t="s">
        <v>3415</v>
      </c>
      <c r="G331" s="36" t="s">
        <v>3421</v>
      </c>
    </row>
    <row r="332" spans="1:7" ht="23.1" customHeight="1">
      <c r="A332" s="36">
        <v>330</v>
      </c>
      <c r="B332" s="36">
        <v>115</v>
      </c>
      <c r="C332" s="53" t="s">
        <v>1190</v>
      </c>
      <c r="D332" s="36" t="s">
        <v>14</v>
      </c>
      <c r="E332" s="37" t="s">
        <v>8</v>
      </c>
      <c r="F332" s="36" t="s">
        <v>3415</v>
      </c>
      <c r="G332" s="36" t="s">
        <v>3421</v>
      </c>
    </row>
    <row r="333" spans="1:7" ht="23.1" customHeight="1">
      <c r="A333" s="36">
        <v>331</v>
      </c>
      <c r="B333" s="36">
        <v>115</v>
      </c>
      <c r="C333" s="53" t="s">
        <v>1191</v>
      </c>
      <c r="D333" s="36" t="s">
        <v>7</v>
      </c>
      <c r="E333" s="37" t="s">
        <v>8</v>
      </c>
      <c r="F333" s="36" t="s">
        <v>3415</v>
      </c>
      <c r="G333" s="36" t="s">
        <v>3421</v>
      </c>
    </row>
    <row r="334" spans="1:7" ht="23.1" customHeight="1">
      <c r="A334" s="36">
        <v>332</v>
      </c>
      <c r="B334" s="36">
        <v>115</v>
      </c>
      <c r="C334" s="65" t="s">
        <v>1192</v>
      </c>
      <c r="D334" s="85" t="s">
        <v>7</v>
      </c>
      <c r="E334" s="37" t="s">
        <v>1193</v>
      </c>
      <c r="F334" s="36" t="s">
        <v>3415</v>
      </c>
      <c r="G334" s="36" t="s">
        <v>3421</v>
      </c>
    </row>
    <row r="335" spans="1:7" ht="23.1" customHeight="1">
      <c r="A335" s="36">
        <v>333</v>
      </c>
      <c r="B335" s="36">
        <v>115</v>
      </c>
      <c r="C335" s="53" t="s">
        <v>1688</v>
      </c>
      <c r="D335" s="36" t="s">
        <v>14</v>
      </c>
      <c r="E335" s="37" t="s">
        <v>1689</v>
      </c>
      <c r="F335" s="36" t="s">
        <v>3416</v>
      </c>
      <c r="G335" s="36" t="s">
        <v>3421</v>
      </c>
    </row>
    <row r="336" spans="1:7" ht="23.1" customHeight="1">
      <c r="A336" s="36">
        <v>334</v>
      </c>
      <c r="B336" s="36">
        <v>115</v>
      </c>
      <c r="C336" s="53" t="s">
        <v>1690</v>
      </c>
      <c r="D336" s="36" t="s">
        <v>14</v>
      </c>
      <c r="E336" s="37" t="s">
        <v>1689</v>
      </c>
      <c r="F336" s="36" t="s">
        <v>3416</v>
      </c>
      <c r="G336" s="36" t="s">
        <v>3421</v>
      </c>
    </row>
    <row r="337" spans="1:7" s="47" customFormat="1" ht="23.1" customHeight="1">
      <c r="A337" s="36">
        <v>335</v>
      </c>
      <c r="B337" s="36">
        <v>115</v>
      </c>
      <c r="C337" s="65" t="s">
        <v>1839</v>
      </c>
      <c r="D337" s="86" t="s">
        <v>7</v>
      </c>
      <c r="E337" s="63" t="s">
        <v>1840</v>
      </c>
      <c r="F337" s="86" t="s">
        <v>3417</v>
      </c>
      <c r="G337" s="36" t="s">
        <v>3421</v>
      </c>
    </row>
    <row r="338" spans="1:7" s="47" customFormat="1" ht="23.1" customHeight="1">
      <c r="A338" s="36">
        <v>336</v>
      </c>
      <c r="B338" s="36">
        <v>115</v>
      </c>
      <c r="C338" s="65" t="s">
        <v>1841</v>
      </c>
      <c r="D338" s="86" t="s">
        <v>7</v>
      </c>
      <c r="E338" s="63" t="s">
        <v>1840</v>
      </c>
      <c r="F338" s="86" t="s">
        <v>3417</v>
      </c>
      <c r="G338" s="36" t="s">
        <v>3421</v>
      </c>
    </row>
    <row r="339" spans="1:7" s="47" customFormat="1" ht="23.1" customHeight="1">
      <c r="A339" s="36">
        <v>337</v>
      </c>
      <c r="B339" s="36">
        <v>115</v>
      </c>
      <c r="C339" s="65" t="s">
        <v>1842</v>
      </c>
      <c r="D339" s="86" t="s">
        <v>14</v>
      </c>
      <c r="E339" s="63" t="s">
        <v>1840</v>
      </c>
      <c r="F339" s="86" t="s">
        <v>3417</v>
      </c>
      <c r="G339" s="36" t="s">
        <v>3421</v>
      </c>
    </row>
    <row r="340" spans="1:7" s="47" customFormat="1" ht="23.1" customHeight="1">
      <c r="A340" s="36">
        <v>338</v>
      </c>
      <c r="B340" s="36">
        <v>115</v>
      </c>
      <c r="C340" s="65" t="s">
        <v>1843</v>
      </c>
      <c r="D340" s="86" t="s">
        <v>7</v>
      </c>
      <c r="E340" s="63" t="s">
        <v>1844</v>
      </c>
      <c r="F340" s="86" t="s">
        <v>3417</v>
      </c>
      <c r="G340" s="36" t="s">
        <v>3421</v>
      </c>
    </row>
    <row r="341" spans="1:7" s="47" customFormat="1" ht="23.1" customHeight="1">
      <c r="A341" s="36">
        <v>339</v>
      </c>
      <c r="B341" s="36">
        <v>115</v>
      </c>
      <c r="C341" s="65" t="s">
        <v>1845</v>
      </c>
      <c r="D341" s="86" t="s">
        <v>7</v>
      </c>
      <c r="E341" s="63" t="s">
        <v>1844</v>
      </c>
      <c r="F341" s="86" t="s">
        <v>3417</v>
      </c>
      <c r="G341" s="36" t="s">
        <v>3421</v>
      </c>
    </row>
    <row r="342" spans="1:7" s="47" customFormat="1" ht="23.1" customHeight="1">
      <c r="A342" s="36">
        <v>340</v>
      </c>
      <c r="B342" s="36">
        <v>115</v>
      </c>
      <c r="C342" s="65" t="s">
        <v>1846</v>
      </c>
      <c r="D342" s="86" t="s">
        <v>7</v>
      </c>
      <c r="E342" s="63" t="s">
        <v>1844</v>
      </c>
      <c r="F342" s="86" t="s">
        <v>3417</v>
      </c>
      <c r="G342" s="36" t="s">
        <v>3421</v>
      </c>
    </row>
    <row r="343" spans="1:7" s="47" customFormat="1" ht="23.1" customHeight="1">
      <c r="A343" s="36">
        <v>341</v>
      </c>
      <c r="B343" s="36">
        <v>115</v>
      </c>
      <c r="C343" s="65" t="s">
        <v>1847</v>
      </c>
      <c r="D343" s="86" t="s">
        <v>7</v>
      </c>
      <c r="E343" s="63" t="s">
        <v>1844</v>
      </c>
      <c r="F343" s="86" t="s">
        <v>3417</v>
      </c>
      <c r="G343" s="36" t="s">
        <v>3421</v>
      </c>
    </row>
    <row r="344" spans="1:7" s="47" customFormat="1" ht="23.1" customHeight="1">
      <c r="A344" s="36">
        <v>342</v>
      </c>
      <c r="B344" s="36">
        <v>115</v>
      </c>
      <c r="C344" s="65" t="s">
        <v>1848</v>
      </c>
      <c r="D344" s="86" t="s">
        <v>7</v>
      </c>
      <c r="E344" s="63" t="s">
        <v>1844</v>
      </c>
      <c r="F344" s="86" t="s">
        <v>3417</v>
      </c>
      <c r="G344" s="36" t="s">
        <v>3421</v>
      </c>
    </row>
    <row r="345" spans="1:7" s="47" customFormat="1" ht="23.1" customHeight="1">
      <c r="A345" s="36">
        <v>343</v>
      </c>
      <c r="B345" s="36">
        <v>115</v>
      </c>
      <c r="C345" s="65" t="s">
        <v>1849</v>
      </c>
      <c r="D345" s="86" t="s">
        <v>7</v>
      </c>
      <c r="E345" s="63" t="s">
        <v>1844</v>
      </c>
      <c r="F345" s="86" t="s">
        <v>3417</v>
      </c>
      <c r="G345" s="36" t="s">
        <v>3421</v>
      </c>
    </row>
    <row r="346" spans="1:7" s="47" customFormat="1" ht="23.1" customHeight="1">
      <c r="A346" s="36">
        <v>344</v>
      </c>
      <c r="B346" s="36">
        <v>115</v>
      </c>
      <c r="C346" s="65" t="s">
        <v>1850</v>
      </c>
      <c r="D346" s="86" t="s">
        <v>7</v>
      </c>
      <c r="E346" s="63" t="s">
        <v>1844</v>
      </c>
      <c r="F346" s="86" t="s">
        <v>3417</v>
      </c>
      <c r="G346" s="36" t="s">
        <v>3421</v>
      </c>
    </row>
    <row r="347" spans="1:7" s="47" customFormat="1" ht="23.1" customHeight="1">
      <c r="A347" s="36">
        <v>345</v>
      </c>
      <c r="B347" s="36">
        <v>115</v>
      </c>
      <c r="C347" s="65" t="s">
        <v>1851</v>
      </c>
      <c r="D347" s="86" t="s">
        <v>7</v>
      </c>
      <c r="E347" s="63" t="s">
        <v>1844</v>
      </c>
      <c r="F347" s="86" t="s">
        <v>3417</v>
      </c>
      <c r="G347" s="36" t="s">
        <v>3421</v>
      </c>
    </row>
    <row r="348" spans="1:7" s="47" customFormat="1" ht="23.1" customHeight="1">
      <c r="A348" s="36">
        <v>346</v>
      </c>
      <c r="B348" s="36">
        <v>115</v>
      </c>
      <c r="C348" s="65" t="s">
        <v>1852</v>
      </c>
      <c r="D348" s="86" t="s">
        <v>7</v>
      </c>
      <c r="E348" s="63" t="s">
        <v>1844</v>
      </c>
      <c r="F348" s="86" t="s">
        <v>3417</v>
      </c>
      <c r="G348" s="36" t="s">
        <v>3421</v>
      </c>
    </row>
    <row r="349" spans="1:7" s="47" customFormat="1" ht="23.1" customHeight="1">
      <c r="A349" s="36">
        <v>347</v>
      </c>
      <c r="B349" s="36">
        <v>115</v>
      </c>
      <c r="C349" s="65" t="s">
        <v>1853</v>
      </c>
      <c r="D349" s="86" t="s">
        <v>7</v>
      </c>
      <c r="E349" s="63" t="s">
        <v>1844</v>
      </c>
      <c r="F349" s="86" t="s">
        <v>3417</v>
      </c>
      <c r="G349" s="36" t="s">
        <v>3421</v>
      </c>
    </row>
    <row r="350" spans="1:7" s="47" customFormat="1" ht="23.1" customHeight="1">
      <c r="A350" s="36">
        <v>348</v>
      </c>
      <c r="B350" s="36">
        <v>115</v>
      </c>
      <c r="C350" s="65" t="s">
        <v>1854</v>
      </c>
      <c r="D350" s="86" t="s">
        <v>7</v>
      </c>
      <c r="E350" s="63" t="s">
        <v>1844</v>
      </c>
      <c r="F350" s="86" t="s">
        <v>3417</v>
      </c>
      <c r="G350" s="36" t="s">
        <v>3421</v>
      </c>
    </row>
    <row r="351" spans="1:7" s="47" customFormat="1" ht="23.1" customHeight="1">
      <c r="A351" s="36">
        <v>349</v>
      </c>
      <c r="B351" s="36">
        <v>115</v>
      </c>
      <c r="C351" s="65" t="s">
        <v>1855</v>
      </c>
      <c r="D351" s="86" t="s">
        <v>7</v>
      </c>
      <c r="E351" s="63" t="s">
        <v>1844</v>
      </c>
      <c r="F351" s="86" t="s">
        <v>3417</v>
      </c>
      <c r="G351" s="36" t="s">
        <v>3421</v>
      </c>
    </row>
    <row r="352" spans="1:7" s="47" customFormat="1" ht="23.1" customHeight="1">
      <c r="A352" s="36">
        <v>350</v>
      </c>
      <c r="B352" s="36">
        <v>115</v>
      </c>
      <c r="C352" s="65" t="s">
        <v>1856</v>
      </c>
      <c r="D352" s="86" t="s">
        <v>7</v>
      </c>
      <c r="E352" s="63" t="s">
        <v>1844</v>
      </c>
      <c r="F352" s="86" t="s">
        <v>3417</v>
      </c>
      <c r="G352" s="36" t="s">
        <v>3421</v>
      </c>
    </row>
    <row r="353" spans="1:7" s="47" customFormat="1" ht="23.1" customHeight="1">
      <c r="A353" s="36">
        <v>351</v>
      </c>
      <c r="B353" s="36">
        <v>115</v>
      </c>
      <c r="C353" s="65" t="s">
        <v>1857</v>
      </c>
      <c r="D353" s="86" t="s">
        <v>7</v>
      </c>
      <c r="E353" s="63" t="s">
        <v>1844</v>
      </c>
      <c r="F353" s="86" t="s">
        <v>3417</v>
      </c>
      <c r="G353" s="36" t="s">
        <v>3421</v>
      </c>
    </row>
    <row r="354" spans="1:7" s="47" customFormat="1" ht="23.1" customHeight="1">
      <c r="A354" s="36">
        <v>352</v>
      </c>
      <c r="B354" s="36">
        <v>115</v>
      </c>
      <c r="C354" s="65" t="s">
        <v>1858</v>
      </c>
      <c r="D354" s="86" t="s">
        <v>7</v>
      </c>
      <c r="E354" s="63" t="s">
        <v>1844</v>
      </c>
      <c r="F354" s="86" t="s">
        <v>3417</v>
      </c>
      <c r="G354" s="36" t="s">
        <v>3421</v>
      </c>
    </row>
    <row r="355" spans="1:7" s="47" customFormat="1" ht="23.1" customHeight="1">
      <c r="A355" s="36">
        <v>353</v>
      </c>
      <c r="B355" s="36">
        <v>115</v>
      </c>
      <c r="C355" s="65" t="s">
        <v>1859</v>
      </c>
      <c r="D355" s="86" t="s">
        <v>7</v>
      </c>
      <c r="E355" s="63" t="s">
        <v>1860</v>
      </c>
      <c r="F355" s="86" t="s">
        <v>3417</v>
      </c>
      <c r="G355" s="36" t="s">
        <v>3421</v>
      </c>
    </row>
    <row r="356" spans="1:7" s="47" customFormat="1" ht="23.1" customHeight="1">
      <c r="A356" s="36">
        <v>354</v>
      </c>
      <c r="B356" s="36">
        <v>115</v>
      </c>
      <c r="C356" s="65" t="s">
        <v>1861</v>
      </c>
      <c r="D356" s="86" t="s">
        <v>7</v>
      </c>
      <c r="E356" s="63" t="s">
        <v>1862</v>
      </c>
      <c r="F356" s="86" t="s">
        <v>3417</v>
      </c>
      <c r="G356" s="36" t="s">
        <v>3421</v>
      </c>
    </row>
    <row r="357" spans="1:7" s="47" customFormat="1" ht="23.1" customHeight="1">
      <c r="A357" s="36">
        <v>355</v>
      </c>
      <c r="B357" s="36">
        <v>115</v>
      </c>
      <c r="C357" s="65" t="s">
        <v>1863</v>
      </c>
      <c r="D357" s="86" t="s">
        <v>7</v>
      </c>
      <c r="E357" s="63" t="s">
        <v>1862</v>
      </c>
      <c r="F357" s="86" t="s">
        <v>3417</v>
      </c>
      <c r="G357" s="36" t="s">
        <v>3421</v>
      </c>
    </row>
    <row r="358" spans="1:7" s="47" customFormat="1" ht="23.1" customHeight="1">
      <c r="A358" s="36">
        <v>356</v>
      </c>
      <c r="B358" s="36">
        <v>115</v>
      </c>
      <c r="C358" s="65" t="s">
        <v>1864</v>
      </c>
      <c r="D358" s="86" t="s">
        <v>7</v>
      </c>
      <c r="E358" s="63" t="s">
        <v>1862</v>
      </c>
      <c r="F358" s="86" t="s">
        <v>3417</v>
      </c>
      <c r="G358" s="36" t="s">
        <v>3421</v>
      </c>
    </row>
    <row r="359" spans="1:7" s="47" customFormat="1" ht="23.1" customHeight="1">
      <c r="A359" s="36">
        <v>357</v>
      </c>
      <c r="B359" s="36">
        <v>115</v>
      </c>
      <c r="C359" s="65" t="s">
        <v>1865</v>
      </c>
      <c r="D359" s="86" t="s">
        <v>7</v>
      </c>
      <c r="E359" s="63" t="s">
        <v>1862</v>
      </c>
      <c r="F359" s="86" t="s">
        <v>3417</v>
      </c>
      <c r="G359" s="36" t="s">
        <v>3421</v>
      </c>
    </row>
    <row r="360" spans="1:7" s="47" customFormat="1" ht="23.1" customHeight="1">
      <c r="A360" s="36">
        <v>358</v>
      </c>
      <c r="B360" s="36">
        <v>115</v>
      </c>
      <c r="C360" s="65" t="s">
        <v>1866</v>
      </c>
      <c r="D360" s="86" t="s">
        <v>7</v>
      </c>
      <c r="E360" s="63" t="s">
        <v>1862</v>
      </c>
      <c r="F360" s="86" t="s">
        <v>3417</v>
      </c>
      <c r="G360" s="36" t="s">
        <v>3421</v>
      </c>
    </row>
    <row r="361" spans="1:7" s="47" customFormat="1" ht="23.1" customHeight="1">
      <c r="A361" s="36">
        <v>359</v>
      </c>
      <c r="B361" s="36">
        <v>115</v>
      </c>
      <c r="C361" s="65" t="s">
        <v>1867</v>
      </c>
      <c r="D361" s="86" t="s">
        <v>7</v>
      </c>
      <c r="E361" s="63" t="s">
        <v>1862</v>
      </c>
      <c r="F361" s="86" t="s">
        <v>3417</v>
      </c>
      <c r="G361" s="36" t="s">
        <v>3421</v>
      </c>
    </row>
    <row r="362" spans="1:7" s="47" customFormat="1" ht="23.1" customHeight="1">
      <c r="A362" s="36">
        <v>360</v>
      </c>
      <c r="B362" s="36">
        <v>115</v>
      </c>
      <c r="C362" s="65" t="s">
        <v>1868</v>
      </c>
      <c r="D362" s="86" t="s">
        <v>7</v>
      </c>
      <c r="E362" s="63" t="s">
        <v>1869</v>
      </c>
      <c r="F362" s="86" t="s">
        <v>3417</v>
      </c>
      <c r="G362" s="36" t="s">
        <v>3421</v>
      </c>
    </row>
    <row r="363" spans="1:7" s="47" customFormat="1" ht="23.1" customHeight="1">
      <c r="A363" s="36">
        <v>361</v>
      </c>
      <c r="B363" s="36">
        <v>115</v>
      </c>
      <c r="C363" s="65" t="s">
        <v>1870</v>
      </c>
      <c r="D363" s="86" t="s">
        <v>7</v>
      </c>
      <c r="E363" s="63" t="s">
        <v>1759</v>
      </c>
      <c r="F363" s="86" t="s">
        <v>3417</v>
      </c>
      <c r="G363" s="36" t="s">
        <v>3421</v>
      </c>
    </row>
    <row r="364" spans="1:7" s="47" customFormat="1" ht="23.1" customHeight="1">
      <c r="A364" s="36">
        <v>362</v>
      </c>
      <c r="B364" s="36">
        <v>115</v>
      </c>
      <c r="C364" s="65" t="s">
        <v>1871</v>
      </c>
      <c r="D364" s="86" t="s">
        <v>7</v>
      </c>
      <c r="E364" s="63" t="s">
        <v>1759</v>
      </c>
      <c r="F364" s="86" t="s">
        <v>3417</v>
      </c>
      <c r="G364" s="36" t="s">
        <v>3421</v>
      </c>
    </row>
    <row r="365" spans="1:7" s="47" customFormat="1" ht="23.1" customHeight="1">
      <c r="A365" s="36">
        <v>363</v>
      </c>
      <c r="B365" s="36">
        <v>115</v>
      </c>
      <c r="C365" s="65" t="s">
        <v>1872</v>
      </c>
      <c r="D365" s="86" t="s">
        <v>7</v>
      </c>
      <c r="E365" s="63" t="s">
        <v>1759</v>
      </c>
      <c r="F365" s="86" t="s">
        <v>3417</v>
      </c>
      <c r="G365" s="36" t="s">
        <v>3421</v>
      </c>
    </row>
    <row r="366" spans="1:7" s="47" customFormat="1" ht="23.1" customHeight="1">
      <c r="A366" s="36">
        <v>364</v>
      </c>
      <c r="B366" s="36">
        <v>115</v>
      </c>
      <c r="C366" s="65" t="s">
        <v>1873</v>
      </c>
      <c r="D366" s="86" t="s">
        <v>14</v>
      </c>
      <c r="E366" s="63" t="s">
        <v>1874</v>
      </c>
      <c r="F366" s="86" t="s">
        <v>3417</v>
      </c>
      <c r="G366" s="36" t="s">
        <v>3421</v>
      </c>
    </row>
    <row r="367" spans="1:7" s="47" customFormat="1" ht="23.1" customHeight="1">
      <c r="A367" s="36">
        <v>365</v>
      </c>
      <c r="B367" s="36">
        <v>115</v>
      </c>
      <c r="C367" s="65" t="s">
        <v>1875</v>
      </c>
      <c r="D367" s="86" t="s">
        <v>7</v>
      </c>
      <c r="E367" s="63" t="s">
        <v>1876</v>
      </c>
      <c r="F367" s="86" t="s">
        <v>3417</v>
      </c>
      <c r="G367" s="36" t="s">
        <v>3421</v>
      </c>
    </row>
    <row r="368" spans="1:7" s="47" customFormat="1" ht="23.1" customHeight="1">
      <c r="A368" s="36">
        <v>366</v>
      </c>
      <c r="B368" s="36">
        <v>115</v>
      </c>
      <c r="C368" s="65" t="s">
        <v>1877</v>
      </c>
      <c r="D368" s="86" t="s">
        <v>14</v>
      </c>
      <c r="E368" s="63" t="s">
        <v>1876</v>
      </c>
      <c r="F368" s="86" t="s">
        <v>3417</v>
      </c>
      <c r="G368" s="36" t="s">
        <v>3421</v>
      </c>
    </row>
    <row r="369" spans="1:7" s="47" customFormat="1" ht="23.1" customHeight="1">
      <c r="A369" s="36">
        <v>367</v>
      </c>
      <c r="B369" s="36">
        <v>115</v>
      </c>
      <c r="C369" s="65" t="s">
        <v>1878</v>
      </c>
      <c r="D369" s="86" t="s">
        <v>14</v>
      </c>
      <c r="E369" s="63" t="s">
        <v>1876</v>
      </c>
      <c r="F369" s="86" t="s">
        <v>3417</v>
      </c>
      <c r="G369" s="36" t="s">
        <v>3421</v>
      </c>
    </row>
    <row r="370" spans="1:7" s="47" customFormat="1" ht="23.1" customHeight="1">
      <c r="A370" s="36">
        <v>368</v>
      </c>
      <c r="B370" s="36">
        <v>115</v>
      </c>
      <c r="C370" s="65" t="s">
        <v>1776</v>
      </c>
      <c r="D370" s="86" t="s">
        <v>7</v>
      </c>
      <c r="E370" s="63" t="s">
        <v>1764</v>
      </c>
      <c r="F370" s="86" t="s">
        <v>3417</v>
      </c>
      <c r="G370" s="36" t="s">
        <v>3421</v>
      </c>
    </row>
    <row r="371" spans="1:7" s="47" customFormat="1" ht="23.1" customHeight="1">
      <c r="A371" s="36">
        <v>369</v>
      </c>
      <c r="B371" s="36">
        <v>115</v>
      </c>
      <c r="C371" s="65" t="s">
        <v>1879</v>
      </c>
      <c r="D371" s="86" t="s">
        <v>7</v>
      </c>
      <c r="E371" s="63" t="s">
        <v>1764</v>
      </c>
      <c r="F371" s="86" t="s">
        <v>3417</v>
      </c>
      <c r="G371" s="36" t="s">
        <v>3421</v>
      </c>
    </row>
    <row r="372" spans="1:7" s="47" customFormat="1" ht="23.1" customHeight="1">
      <c r="A372" s="36">
        <v>370</v>
      </c>
      <c r="B372" s="36">
        <v>115</v>
      </c>
      <c r="C372" s="65" t="s">
        <v>1880</v>
      </c>
      <c r="D372" s="86" t="s">
        <v>7</v>
      </c>
      <c r="E372" s="63" t="s">
        <v>1881</v>
      </c>
      <c r="F372" s="86" t="s">
        <v>3417</v>
      </c>
      <c r="G372" s="36" t="s">
        <v>3421</v>
      </c>
    </row>
    <row r="373" spans="1:7" s="47" customFormat="1" ht="23.1" customHeight="1">
      <c r="A373" s="36">
        <v>371</v>
      </c>
      <c r="B373" s="36">
        <v>115</v>
      </c>
      <c r="C373" s="65" t="s">
        <v>1882</v>
      </c>
      <c r="D373" s="86" t="s">
        <v>7</v>
      </c>
      <c r="E373" s="63" t="s">
        <v>1883</v>
      </c>
      <c r="F373" s="86" t="s">
        <v>3417</v>
      </c>
      <c r="G373" s="36" t="s">
        <v>3421</v>
      </c>
    </row>
    <row r="374" spans="1:7" s="47" customFormat="1" ht="23.1" customHeight="1">
      <c r="A374" s="36">
        <v>372</v>
      </c>
      <c r="B374" s="36">
        <v>115</v>
      </c>
      <c r="C374" s="65" t="s">
        <v>1884</v>
      </c>
      <c r="D374" s="86" t="s">
        <v>7</v>
      </c>
      <c r="E374" s="63" t="s">
        <v>1883</v>
      </c>
      <c r="F374" s="86" t="s">
        <v>3417</v>
      </c>
      <c r="G374" s="36" t="s">
        <v>3421</v>
      </c>
    </row>
    <row r="375" spans="1:7" s="47" customFormat="1" ht="23.1" customHeight="1">
      <c r="A375" s="36">
        <v>373</v>
      </c>
      <c r="B375" s="36">
        <v>115</v>
      </c>
      <c r="C375" s="65" t="s">
        <v>1885</v>
      </c>
      <c r="D375" s="86" t="s">
        <v>7</v>
      </c>
      <c r="E375" s="63" t="s">
        <v>1883</v>
      </c>
      <c r="F375" s="86" t="s">
        <v>3417</v>
      </c>
      <c r="G375" s="36" t="s">
        <v>3421</v>
      </c>
    </row>
    <row r="376" spans="1:7" s="47" customFormat="1" ht="23.1" customHeight="1">
      <c r="A376" s="36">
        <v>374</v>
      </c>
      <c r="B376" s="36">
        <v>115</v>
      </c>
      <c r="C376" s="65" t="s">
        <v>1886</v>
      </c>
      <c r="D376" s="86" t="s">
        <v>7</v>
      </c>
      <c r="E376" s="63" t="s">
        <v>1883</v>
      </c>
      <c r="F376" s="86" t="s">
        <v>3417</v>
      </c>
      <c r="G376" s="36" t="s">
        <v>3421</v>
      </c>
    </row>
    <row r="377" spans="1:7" s="47" customFormat="1" ht="23.1" customHeight="1">
      <c r="A377" s="36">
        <v>375</v>
      </c>
      <c r="B377" s="36">
        <v>115</v>
      </c>
      <c r="C377" s="65" t="s">
        <v>1887</v>
      </c>
      <c r="D377" s="86" t="s">
        <v>7</v>
      </c>
      <c r="E377" s="63" t="s">
        <v>1888</v>
      </c>
      <c r="F377" s="86" t="s">
        <v>3417</v>
      </c>
      <c r="G377" s="36" t="s">
        <v>3421</v>
      </c>
    </row>
    <row r="378" spans="1:7" s="47" customFormat="1" ht="23.1" customHeight="1">
      <c r="A378" s="36">
        <v>376</v>
      </c>
      <c r="B378" s="36">
        <v>115</v>
      </c>
      <c r="C378" s="65" t="s">
        <v>1889</v>
      </c>
      <c r="D378" s="86" t="s">
        <v>7</v>
      </c>
      <c r="E378" s="63" t="s">
        <v>1770</v>
      </c>
      <c r="F378" s="86" t="s">
        <v>3417</v>
      </c>
      <c r="G378" s="36" t="s">
        <v>3421</v>
      </c>
    </row>
    <row r="379" spans="1:7" s="47" customFormat="1" ht="23.1" customHeight="1">
      <c r="A379" s="36">
        <v>377</v>
      </c>
      <c r="B379" s="36">
        <v>115</v>
      </c>
      <c r="C379" s="65" t="s">
        <v>1890</v>
      </c>
      <c r="D379" s="86" t="s">
        <v>7</v>
      </c>
      <c r="E379" s="63" t="s">
        <v>1770</v>
      </c>
      <c r="F379" s="86" t="s">
        <v>3417</v>
      </c>
      <c r="G379" s="36" t="s">
        <v>3421</v>
      </c>
    </row>
    <row r="380" spans="1:7" s="47" customFormat="1" ht="23.1" customHeight="1">
      <c r="A380" s="36">
        <v>378</v>
      </c>
      <c r="B380" s="36">
        <v>115</v>
      </c>
      <c r="C380" s="65" t="s">
        <v>1891</v>
      </c>
      <c r="D380" s="86" t="s">
        <v>7</v>
      </c>
      <c r="E380" s="63" t="s">
        <v>1770</v>
      </c>
      <c r="F380" s="86" t="s">
        <v>3417</v>
      </c>
      <c r="G380" s="36" t="s">
        <v>3421</v>
      </c>
    </row>
    <row r="381" spans="1:7" s="47" customFormat="1" ht="23.1" customHeight="1">
      <c r="A381" s="36">
        <v>379</v>
      </c>
      <c r="B381" s="36">
        <v>115</v>
      </c>
      <c r="C381" s="65" t="s">
        <v>1892</v>
      </c>
      <c r="D381" s="86" t="s">
        <v>7</v>
      </c>
      <c r="E381" s="63" t="s">
        <v>1770</v>
      </c>
      <c r="F381" s="86" t="s">
        <v>3417</v>
      </c>
      <c r="G381" s="36" t="s">
        <v>3421</v>
      </c>
    </row>
    <row r="382" spans="1:7" s="47" customFormat="1" ht="23.1" customHeight="1">
      <c r="A382" s="36">
        <v>380</v>
      </c>
      <c r="B382" s="36">
        <v>115</v>
      </c>
      <c r="C382" s="65" t="s">
        <v>1893</v>
      </c>
      <c r="D382" s="86" t="s">
        <v>7</v>
      </c>
      <c r="E382" s="63" t="s">
        <v>1770</v>
      </c>
      <c r="F382" s="86" t="s">
        <v>3417</v>
      </c>
      <c r="G382" s="36" t="s">
        <v>3421</v>
      </c>
    </row>
    <row r="383" spans="1:7" s="47" customFormat="1" ht="23.1" customHeight="1">
      <c r="A383" s="36">
        <v>381</v>
      </c>
      <c r="B383" s="36">
        <v>115</v>
      </c>
      <c r="C383" s="65" t="s">
        <v>1894</v>
      </c>
      <c r="D383" s="86" t="s">
        <v>14</v>
      </c>
      <c r="E383" s="63" t="s">
        <v>1895</v>
      </c>
      <c r="F383" s="86" t="s">
        <v>3417</v>
      </c>
      <c r="G383" s="36" t="s">
        <v>3421</v>
      </c>
    </row>
    <row r="384" spans="1:7" s="47" customFormat="1" ht="23.1" customHeight="1">
      <c r="A384" s="36">
        <v>382</v>
      </c>
      <c r="B384" s="36">
        <v>115</v>
      </c>
      <c r="C384" s="65" t="s">
        <v>1896</v>
      </c>
      <c r="D384" s="86" t="s">
        <v>7</v>
      </c>
      <c r="E384" s="63" t="s">
        <v>1895</v>
      </c>
      <c r="F384" s="86" t="s">
        <v>3417</v>
      </c>
      <c r="G384" s="36" t="s">
        <v>3421</v>
      </c>
    </row>
    <row r="385" spans="1:7" s="47" customFormat="1" ht="23.1" customHeight="1">
      <c r="A385" s="36">
        <v>383</v>
      </c>
      <c r="B385" s="36">
        <v>115</v>
      </c>
      <c r="C385" s="65" t="s">
        <v>1897</v>
      </c>
      <c r="D385" s="86" t="s">
        <v>7</v>
      </c>
      <c r="E385" s="63" t="s">
        <v>1895</v>
      </c>
      <c r="F385" s="86" t="s">
        <v>3417</v>
      </c>
      <c r="G385" s="36" t="s">
        <v>3421</v>
      </c>
    </row>
    <row r="386" spans="1:7" s="47" customFormat="1" ht="23.1" customHeight="1">
      <c r="A386" s="36">
        <v>384</v>
      </c>
      <c r="B386" s="36">
        <v>115</v>
      </c>
      <c r="C386" s="65" t="s">
        <v>1898</v>
      </c>
      <c r="D386" s="86" t="s">
        <v>7</v>
      </c>
      <c r="E386" s="63" t="s">
        <v>1895</v>
      </c>
      <c r="F386" s="86" t="s">
        <v>3417</v>
      </c>
      <c r="G386" s="36" t="s">
        <v>3421</v>
      </c>
    </row>
    <row r="387" spans="1:7" s="47" customFormat="1" ht="23.1" customHeight="1">
      <c r="A387" s="36">
        <v>385</v>
      </c>
      <c r="B387" s="36">
        <v>115</v>
      </c>
      <c r="C387" s="65" t="s">
        <v>1899</v>
      </c>
      <c r="D387" s="86" t="s">
        <v>7</v>
      </c>
      <c r="E387" s="63" t="s">
        <v>1900</v>
      </c>
      <c r="F387" s="86" t="s">
        <v>3417</v>
      </c>
      <c r="G387" s="36" t="s">
        <v>3421</v>
      </c>
    </row>
    <row r="388" spans="1:7" s="47" customFormat="1" ht="23.1" customHeight="1">
      <c r="A388" s="36">
        <v>386</v>
      </c>
      <c r="B388" s="36">
        <v>115</v>
      </c>
      <c r="C388" s="65" t="s">
        <v>1901</v>
      </c>
      <c r="D388" s="86" t="s">
        <v>7</v>
      </c>
      <c r="E388" s="63" t="s">
        <v>1609</v>
      </c>
      <c r="F388" s="86" t="s">
        <v>3417</v>
      </c>
      <c r="G388" s="36" t="s">
        <v>3421</v>
      </c>
    </row>
    <row r="389" spans="1:7" s="47" customFormat="1" ht="23.1" customHeight="1">
      <c r="A389" s="36">
        <v>387</v>
      </c>
      <c r="B389" s="36">
        <v>115</v>
      </c>
      <c r="C389" s="65" t="s">
        <v>1902</v>
      </c>
      <c r="D389" s="86" t="s">
        <v>7</v>
      </c>
      <c r="E389" s="63" t="s">
        <v>1609</v>
      </c>
      <c r="F389" s="86" t="s">
        <v>3417</v>
      </c>
      <c r="G389" s="36" t="s">
        <v>3421</v>
      </c>
    </row>
    <row r="390" spans="1:7" s="47" customFormat="1" ht="23.1" customHeight="1">
      <c r="A390" s="36">
        <v>388</v>
      </c>
      <c r="B390" s="36">
        <v>115</v>
      </c>
      <c r="C390" s="65" t="s">
        <v>1903</v>
      </c>
      <c r="D390" s="86" t="s">
        <v>7</v>
      </c>
      <c r="E390" s="63" t="s">
        <v>1609</v>
      </c>
      <c r="F390" s="86" t="s">
        <v>3417</v>
      </c>
      <c r="G390" s="36" t="s">
        <v>3421</v>
      </c>
    </row>
    <row r="391" spans="1:7" s="47" customFormat="1" ht="23.1" customHeight="1">
      <c r="A391" s="36">
        <v>389</v>
      </c>
      <c r="B391" s="36">
        <v>115</v>
      </c>
      <c r="C391" s="65" t="s">
        <v>1904</v>
      </c>
      <c r="D391" s="86" t="s">
        <v>7</v>
      </c>
      <c r="E391" s="63" t="s">
        <v>1609</v>
      </c>
      <c r="F391" s="86" t="s">
        <v>3417</v>
      </c>
      <c r="G391" s="36" t="s">
        <v>3421</v>
      </c>
    </row>
    <row r="392" spans="1:7" s="47" customFormat="1" ht="23.1" customHeight="1">
      <c r="A392" s="36">
        <v>390</v>
      </c>
      <c r="B392" s="36">
        <v>115</v>
      </c>
      <c r="C392" s="65" t="s">
        <v>1905</v>
      </c>
      <c r="D392" s="86" t="s">
        <v>7</v>
      </c>
      <c r="E392" s="63" t="s">
        <v>1609</v>
      </c>
      <c r="F392" s="86" t="s">
        <v>3417</v>
      </c>
      <c r="G392" s="36" t="s">
        <v>3421</v>
      </c>
    </row>
    <row r="393" spans="1:7" s="47" customFormat="1" ht="23.1" customHeight="1">
      <c r="A393" s="36">
        <v>391</v>
      </c>
      <c r="B393" s="36">
        <v>115</v>
      </c>
      <c r="C393" s="65" t="s">
        <v>1906</v>
      </c>
      <c r="D393" s="86" t="s">
        <v>7</v>
      </c>
      <c r="E393" s="63" t="s">
        <v>1907</v>
      </c>
      <c r="F393" s="86" t="s">
        <v>3417</v>
      </c>
      <c r="G393" s="36" t="s">
        <v>3421</v>
      </c>
    </row>
    <row r="394" spans="1:7" s="47" customFormat="1" ht="23.1" customHeight="1">
      <c r="A394" s="36">
        <v>392</v>
      </c>
      <c r="B394" s="36">
        <v>115</v>
      </c>
      <c r="C394" s="65" t="s">
        <v>1908</v>
      </c>
      <c r="D394" s="86" t="s">
        <v>7</v>
      </c>
      <c r="E394" s="63" t="s">
        <v>1907</v>
      </c>
      <c r="F394" s="86" t="s">
        <v>3417</v>
      </c>
      <c r="G394" s="36" t="s">
        <v>3421</v>
      </c>
    </row>
    <row r="395" spans="1:7" s="47" customFormat="1" ht="23.1" customHeight="1">
      <c r="A395" s="36">
        <v>393</v>
      </c>
      <c r="B395" s="36">
        <v>115</v>
      </c>
      <c r="C395" s="65" t="s">
        <v>1909</v>
      </c>
      <c r="D395" s="86" t="s">
        <v>7</v>
      </c>
      <c r="E395" s="63" t="s">
        <v>1907</v>
      </c>
      <c r="F395" s="86" t="s">
        <v>3417</v>
      </c>
      <c r="G395" s="36" t="s">
        <v>3421</v>
      </c>
    </row>
    <row r="396" spans="1:7" s="47" customFormat="1" ht="23.1" customHeight="1">
      <c r="A396" s="36">
        <v>394</v>
      </c>
      <c r="B396" s="36">
        <v>115</v>
      </c>
      <c r="C396" s="65" t="s">
        <v>1910</v>
      </c>
      <c r="D396" s="86" t="s">
        <v>14</v>
      </c>
      <c r="E396" s="63" t="s">
        <v>1911</v>
      </c>
      <c r="F396" s="86" t="s">
        <v>3417</v>
      </c>
      <c r="G396" s="36" t="s">
        <v>3421</v>
      </c>
    </row>
    <row r="397" spans="1:7" s="47" customFormat="1" ht="23.1" customHeight="1">
      <c r="A397" s="36">
        <v>395</v>
      </c>
      <c r="B397" s="36">
        <v>115</v>
      </c>
      <c r="C397" s="65" t="s">
        <v>1912</v>
      </c>
      <c r="D397" s="86" t="s">
        <v>7</v>
      </c>
      <c r="E397" s="63" t="s">
        <v>1913</v>
      </c>
      <c r="F397" s="86" t="s">
        <v>3417</v>
      </c>
      <c r="G397" s="36" t="s">
        <v>3421</v>
      </c>
    </row>
    <row r="398" spans="1:7" s="47" customFormat="1" ht="23.1" customHeight="1">
      <c r="A398" s="36">
        <v>396</v>
      </c>
      <c r="B398" s="36">
        <v>115</v>
      </c>
      <c r="C398" s="65" t="s">
        <v>1914</v>
      </c>
      <c r="D398" s="86" t="s">
        <v>7</v>
      </c>
      <c r="E398" s="63" t="s">
        <v>1913</v>
      </c>
      <c r="F398" s="86" t="s">
        <v>3417</v>
      </c>
      <c r="G398" s="36" t="s">
        <v>3421</v>
      </c>
    </row>
    <row r="399" spans="1:7" s="47" customFormat="1" ht="23.1" customHeight="1">
      <c r="A399" s="36">
        <v>397</v>
      </c>
      <c r="B399" s="36">
        <v>115</v>
      </c>
      <c r="C399" s="65" t="s">
        <v>1915</v>
      </c>
      <c r="D399" s="86" t="s">
        <v>7</v>
      </c>
      <c r="E399" s="63" t="s">
        <v>1913</v>
      </c>
      <c r="F399" s="86" t="s">
        <v>3417</v>
      </c>
      <c r="G399" s="36" t="s">
        <v>3421</v>
      </c>
    </row>
    <row r="400" spans="1:7" s="47" customFormat="1" ht="23.1" customHeight="1">
      <c r="A400" s="36">
        <v>398</v>
      </c>
      <c r="B400" s="36">
        <v>115</v>
      </c>
      <c r="C400" s="65" t="s">
        <v>1916</v>
      </c>
      <c r="D400" s="86" t="s">
        <v>7</v>
      </c>
      <c r="E400" s="63" t="s">
        <v>1913</v>
      </c>
      <c r="F400" s="86" t="s">
        <v>3417</v>
      </c>
      <c r="G400" s="36" t="s">
        <v>3421</v>
      </c>
    </row>
    <row r="401" spans="1:7" s="47" customFormat="1" ht="23.1" customHeight="1">
      <c r="A401" s="36">
        <v>399</v>
      </c>
      <c r="B401" s="36">
        <v>115</v>
      </c>
      <c r="C401" s="65" t="s">
        <v>1917</v>
      </c>
      <c r="D401" s="86" t="s">
        <v>7</v>
      </c>
      <c r="E401" s="63" t="s">
        <v>1913</v>
      </c>
      <c r="F401" s="86" t="s">
        <v>3417</v>
      </c>
      <c r="G401" s="36" t="s">
        <v>3421</v>
      </c>
    </row>
    <row r="402" spans="1:7" s="47" customFormat="1" ht="23.1" customHeight="1">
      <c r="A402" s="36">
        <v>400</v>
      </c>
      <c r="B402" s="36">
        <v>115</v>
      </c>
      <c r="C402" s="65" t="s">
        <v>1918</v>
      </c>
      <c r="D402" s="86" t="s">
        <v>7</v>
      </c>
      <c r="E402" s="63" t="s">
        <v>1913</v>
      </c>
      <c r="F402" s="86" t="s">
        <v>3417</v>
      </c>
      <c r="G402" s="36" t="s">
        <v>3421</v>
      </c>
    </row>
    <row r="403" spans="1:7" s="47" customFormat="1" ht="23.1" customHeight="1">
      <c r="A403" s="36">
        <v>401</v>
      </c>
      <c r="B403" s="36">
        <v>115</v>
      </c>
      <c r="C403" s="65" t="s">
        <v>1919</v>
      </c>
      <c r="D403" s="86" t="s">
        <v>7</v>
      </c>
      <c r="E403" s="63" t="s">
        <v>1913</v>
      </c>
      <c r="F403" s="86" t="s">
        <v>3417</v>
      </c>
      <c r="G403" s="36" t="s">
        <v>3421</v>
      </c>
    </row>
    <row r="404" spans="1:7" s="47" customFormat="1" ht="23.1" customHeight="1">
      <c r="A404" s="36">
        <v>402</v>
      </c>
      <c r="B404" s="36">
        <v>115</v>
      </c>
      <c r="C404" s="65" t="s">
        <v>1920</v>
      </c>
      <c r="D404" s="86" t="s">
        <v>7</v>
      </c>
      <c r="E404" s="63" t="s">
        <v>1913</v>
      </c>
      <c r="F404" s="86" t="s">
        <v>3417</v>
      </c>
      <c r="G404" s="36" t="s">
        <v>3421</v>
      </c>
    </row>
    <row r="405" spans="1:7" s="47" customFormat="1" ht="23.1" customHeight="1">
      <c r="A405" s="36">
        <v>403</v>
      </c>
      <c r="B405" s="36">
        <v>115</v>
      </c>
      <c r="C405" s="65" t="s">
        <v>1921</v>
      </c>
      <c r="D405" s="86" t="s">
        <v>7</v>
      </c>
      <c r="E405" s="63" t="s">
        <v>1913</v>
      </c>
      <c r="F405" s="86" t="s">
        <v>3417</v>
      </c>
      <c r="G405" s="36" t="s">
        <v>3421</v>
      </c>
    </row>
    <row r="406" spans="1:7" s="47" customFormat="1" ht="23.1" customHeight="1">
      <c r="A406" s="36">
        <v>404</v>
      </c>
      <c r="B406" s="36">
        <v>115</v>
      </c>
      <c r="C406" s="65" t="s">
        <v>1922</v>
      </c>
      <c r="D406" s="86" t="s">
        <v>7</v>
      </c>
      <c r="E406" s="63" t="s">
        <v>1913</v>
      </c>
      <c r="F406" s="86" t="s">
        <v>3417</v>
      </c>
      <c r="G406" s="36" t="s">
        <v>3421</v>
      </c>
    </row>
    <row r="407" spans="1:7" s="47" customFormat="1" ht="23.1" customHeight="1">
      <c r="A407" s="36">
        <v>405</v>
      </c>
      <c r="B407" s="36">
        <v>115</v>
      </c>
      <c r="C407" s="65" t="s">
        <v>1923</v>
      </c>
      <c r="D407" s="86" t="s">
        <v>7</v>
      </c>
      <c r="E407" s="63" t="s">
        <v>1913</v>
      </c>
      <c r="F407" s="86" t="s">
        <v>3417</v>
      </c>
      <c r="G407" s="36" t="s">
        <v>3421</v>
      </c>
    </row>
    <row r="408" spans="1:7" s="47" customFormat="1" ht="23.1" customHeight="1">
      <c r="A408" s="36">
        <v>406</v>
      </c>
      <c r="B408" s="36">
        <v>115</v>
      </c>
      <c r="C408" s="65" t="s">
        <v>1924</v>
      </c>
      <c r="D408" s="86" t="s">
        <v>14</v>
      </c>
      <c r="E408" s="63" t="s">
        <v>1913</v>
      </c>
      <c r="F408" s="86" t="s">
        <v>3417</v>
      </c>
      <c r="G408" s="36" t="s">
        <v>3421</v>
      </c>
    </row>
    <row r="409" spans="1:7" s="47" customFormat="1" ht="23.1" customHeight="1">
      <c r="A409" s="36">
        <v>407</v>
      </c>
      <c r="B409" s="36">
        <v>115</v>
      </c>
      <c r="C409" s="65" t="s">
        <v>1925</v>
      </c>
      <c r="D409" s="86" t="s">
        <v>7</v>
      </c>
      <c r="E409" s="63" t="s">
        <v>1756</v>
      </c>
      <c r="F409" s="86" t="s">
        <v>3417</v>
      </c>
      <c r="G409" s="36" t="s">
        <v>3421</v>
      </c>
    </row>
    <row r="410" spans="1:7" s="47" customFormat="1" ht="23.1" customHeight="1">
      <c r="A410" s="36">
        <v>408</v>
      </c>
      <c r="B410" s="36">
        <v>115</v>
      </c>
      <c r="C410" s="65" t="s">
        <v>1926</v>
      </c>
      <c r="D410" s="86" t="s">
        <v>7</v>
      </c>
      <c r="E410" s="63" t="s">
        <v>1756</v>
      </c>
      <c r="F410" s="86" t="s">
        <v>3417</v>
      </c>
      <c r="G410" s="36" t="s">
        <v>3421</v>
      </c>
    </row>
    <row r="411" spans="1:7" s="47" customFormat="1" ht="23.1" customHeight="1">
      <c r="A411" s="36">
        <v>409</v>
      </c>
      <c r="B411" s="36">
        <v>115</v>
      </c>
      <c r="C411" s="65" t="s">
        <v>1927</v>
      </c>
      <c r="D411" s="86" t="s">
        <v>7</v>
      </c>
      <c r="E411" s="63" t="s">
        <v>1756</v>
      </c>
      <c r="F411" s="86" t="s">
        <v>3417</v>
      </c>
      <c r="G411" s="36" t="s">
        <v>3421</v>
      </c>
    </row>
    <row r="412" spans="1:7" s="47" customFormat="1" ht="23.1" customHeight="1">
      <c r="A412" s="36">
        <v>410</v>
      </c>
      <c r="B412" s="36">
        <v>115</v>
      </c>
      <c r="C412" s="65" t="s">
        <v>1928</v>
      </c>
      <c r="D412" s="86" t="s">
        <v>7</v>
      </c>
      <c r="E412" s="63" t="s">
        <v>1929</v>
      </c>
      <c r="F412" s="86" t="s">
        <v>3417</v>
      </c>
      <c r="G412" s="36" t="s">
        <v>3421</v>
      </c>
    </row>
    <row r="413" spans="1:7" s="47" customFormat="1" ht="23.1" customHeight="1">
      <c r="A413" s="36">
        <v>411</v>
      </c>
      <c r="B413" s="36">
        <v>115</v>
      </c>
      <c r="C413" s="65" t="s">
        <v>1930</v>
      </c>
      <c r="D413" s="86" t="s">
        <v>7</v>
      </c>
      <c r="E413" s="63" t="s">
        <v>1929</v>
      </c>
      <c r="F413" s="86" t="s">
        <v>3417</v>
      </c>
      <c r="G413" s="36" t="s">
        <v>3421</v>
      </c>
    </row>
    <row r="414" spans="1:7" s="47" customFormat="1" ht="23.1" customHeight="1">
      <c r="A414" s="36">
        <v>412</v>
      </c>
      <c r="B414" s="36">
        <v>115</v>
      </c>
      <c r="C414" s="65" t="s">
        <v>1931</v>
      </c>
      <c r="D414" s="86" t="s">
        <v>7</v>
      </c>
      <c r="E414" s="63" t="s">
        <v>1929</v>
      </c>
      <c r="F414" s="86" t="s">
        <v>3417</v>
      </c>
      <c r="G414" s="36" t="s">
        <v>3421</v>
      </c>
    </row>
    <row r="415" spans="1:7" s="47" customFormat="1" ht="23.1" customHeight="1">
      <c r="A415" s="36">
        <v>413</v>
      </c>
      <c r="B415" s="36">
        <v>115</v>
      </c>
      <c r="C415" s="65" t="s">
        <v>1932</v>
      </c>
      <c r="D415" s="86" t="s">
        <v>7</v>
      </c>
      <c r="E415" s="63" t="s">
        <v>1929</v>
      </c>
      <c r="F415" s="86" t="s">
        <v>3417</v>
      </c>
      <c r="G415" s="36" t="s">
        <v>3421</v>
      </c>
    </row>
    <row r="416" spans="1:7" s="47" customFormat="1" ht="23.1" customHeight="1">
      <c r="A416" s="36">
        <v>414</v>
      </c>
      <c r="B416" s="36">
        <v>115</v>
      </c>
      <c r="C416" s="65" t="s">
        <v>1933</v>
      </c>
      <c r="D416" s="86" t="s">
        <v>7</v>
      </c>
      <c r="E416" s="63" t="s">
        <v>1608</v>
      </c>
      <c r="F416" s="86" t="s">
        <v>3417</v>
      </c>
      <c r="G416" s="36" t="s">
        <v>3421</v>
      </c>
    </row>
    <row r="417" spans="1:7" s="47" customFormat="1" ht="23.1" customHeight="1">
      <c r="A417" s="36">
        <v>415</v>
      </c>
      <c r="B417" s="36">
        <v>115</v>
      </c>
      <c r="C417" s="65" t="s">
        <v>1934</v>
      </c>
      <c r="D417" s="86" t="s">
        <v>7</v>
      </c>
      <c r="E417" s="63" t="s">
        <v>1608</v>
      </c>
      <c r="F417" s="86" t="s">
        <v>3417</v>
      </c>
      <c r="G417" s="36" t="s">
        <v>3421</v>
      </c>
    </row>
    <row r="418" spans="1:7" s="47" customFormat="1" ht="23.1" customHeight="1">
      <c r="A418" s="36">
        <v>416</v>
      </c>
      <c r="B418" s="36">
        <v>115</v>
      </c>
      <c r="C418" s="65" t="s">
        <v>1935</v>
      </c>
      <c r="D418" s="86" t="s">
        <v>7</v>
      </c>
      <c r="E418" s="63" t="s">
        <v>1608</v>
      </c>
      <c r="F418" s="86" t="s">
        <v>3417</v>
      </c>
      <c r="G418" s="36" t="s">
        <v>3421</v>
      </c>
    </row>
    <row r="419" spans="1:7" s="47" customFormat="1" ht="23.1" customHeight="1">
      <c r="A419" s="36">
        <v>417</v>
      </c>
      <c r="B419" s="36">
        <v>115</v>
      </c>
      <c r="C419" s="65" t="s">
        <v>1936</v>
      </c>
      <c r="D419" s="86" t="s">
        <v>7</v>
      </c>
      <c r="E419" s="63" t="s">
        <v>1608</v>
      </c>
      <c r="F419" s="86" t="s">
        <v>3417</v>
      </c>
      <c r="G419" s="36" t="s">
        <v>3421</v>
      </c>
    </row>
    <row r="420" spans="1:7" s="47" customFormat="1" ht="23.1" customHeight="1">
      <c r="A420" s="36">
        <v>418</v>
      </c>
      <c r="B420" s="36">
        <v>115</v>
      </c>
      <c r="C420" s="65" t="s">
        <v>1937</v>
      </c>
      <c r="D420" s="86" t="s">
        <v>7</v>
      </c>
      <c r="E420" s="63" t="s">
        <v>1608</v>
      </c>
      <c r="F420" s="86" t="s">
        <v>3417</v>
      </c>
      <c r="G420" s="36" t="s">
        <v>3421</v>
      </c>
    </row>
    <row r="421" spans="1:7" s="47" customFormat="1" ht="23.1" customHeight="1">
      <c r="A421" s="36">
        <v>419</v>
      </c>
      <c r="B421" s="36">
        <v>115</v>
      </c>
      <c r="C421" s="65" t="s">
        <v>1938</v>
      </c>
      <c r="D421" s="86" t="s">
        <v>14</v>
      </c>
      <c r="E421" s="63" t="s">
        <v>1608</v>
      </c>
      <c r="F421" s="86" t="s">
        <v>3417</v>
      </c>
      <c r="G421" s="36" t="s">
        <v>3421</v>
      </c>
    </row>
    <row r="422" spans="1:7" s="47" customFormat="1" ht="23.1" customHeight="1">
      <c r="A422" s="36">
        <v>420</v>
      </c>
      <c r="B422" s="36">
        <v>115</v>
      </c>
      <c r="C422" s="65" t="s">
        <v>1939</v>
      </c>
      <c r="D422" s="86" t="s">
        <v>7</v>
      </c>
      <c r="E422" s="63" t="s">
        <v>1608</v>
      </c>
      <c r="F422" s="86" t="s">
        <v>3417</v>
      </c>
      <c r="G422" s="36" t="s">
        <v>3421</v>
      </c>
    </row>
    <row r="423" spans="1:7" s="47" customFormat="1" ht="23.1" customHeight="1">
      <c r="A423" s="36">
        <v>421</v>
      </c>
      <c r="B423" s="36">
        <v>115</v>
      </c>
      <c r="C423" s="65" t="s">
        <v>1940</v>
      </c>
      <c r="D423" s="86" t="s">
        <v>7</v>
      </c>
      <c r="E423" s="63" t="s">
        <v>1608</v>
      </c>
      <c r="F423" s="86" t="s">
        <v>3417</v>
      </c>
      <c r="G423" s="36" t="s">
        <v>3421</v>
      </c>
    </row>
    <row r="424" spans="1:7" s="47" customFormat="1" ht="23.1" customHeight="1">
      <c r="A424" s="36">
        <v>422</v>
      </c>
      <c r="B424" s="36">
        <v>115</v>
      </c>
      <c r="C424" s="65" t="s">
        <v>1941</v>
      </c>
      <c r="D424" s="86" t="s">
        <v>7</v>
      </c>
      <c r="E424" s="63" t="s">
        <v>1608</v>
      </c>
      <c r="F424" s="86" t="s">
        <v>3417</v>
      </c>
      <c r="G424" s="36" t="s">
        <v>3421</v>
      </c>
    </row>
    <row r="425" spans="1:7" s="47" customFormat="1" ht="23.1" customHeight="1">
      <c r="A425" s="36">
        <v>423</v>
      </c>
      <c r="B425" s="36">
        <v>115</v>
      </c>
      <c r="C425" s="65" t="s">
        <v>1942</v>
      </c>
      <c r="D425" s="86" t="s">
        <v>7</v>
      </c>
      <c r="E425" s="63" t="s">
        <v>1943</v>
      </c>
      <c r="F425" s="86" t="s">
        <v>3417</v>
      </c>
      <c r="G425" s="36" t="s">
        <v>3421</v>
      </c>
    </row>
    <row r="426" spans="1:7" s="47" customFormat="1" ht="23.1" customHeight="1">
      <c r="A426" s="36">
        <v>424</v>
      </c>
      <c r="B426" s="36">
        <v>115</v>
      </c>
      <c r="C426" s="65" t="s">
        <v>1944</v>
      </c>
      <c r="D426" s="86" t="s">
        <v>7</v>
      </c>
      <c r="E426" s="63" t="s">
        <v>1945</v>
      </c>
      <c r="F426" s="86" t="s">
        <v>3417</v>
      </c>
      <c r="G426" s="36" t="s">
        <v>3421</v>
      </c>
    </row>
    <row r="427" spans="1:7" s="47" customFormat="1" ht="23.1" customHeight="1">
      <c r="A427" s="36">
        <v>425</v>
      </c>
      <c r="B427" s="36">
        <v>115</v>
      </c>
      <c r="C427" s="65" t="s">
        <v>1946</v>
      </c>
      <c r="D427" s="86" t="s">
        <v>7</v>
      </c>
      <c r="E427" s="63" t="s">
        <v>1945</v>
      </c>
      <c r="F427" s="86" t="s">
        <v>3417</v>
      </c>
      <c r="G427" s="36" t="s">
        <v>3421</v>
      </c>
    </row>
    <row r="428" spans="1:7" s="47" customFormat="1" ht="23.1" customHeight="1">
      <c r="A428" s="36">
        <v>426</v>
      </c>
      <c r="B428" s="36">
        <v>115</v>
      </c>
      <c r="C428" s="65" t="s">
        <v>1947</v>
      </c>
      <c r="D428" s="86" t="s">
        <v>7</v>
      </c>
      <c r="E428" s="63" t="s">
        <v>1945</v>
      </c>
      <c r="F428" s="86" t="s">
        <v>3417</v>
      </c>
      <c r="G428" s="36" t="s">
        <v>3421</v>
      </c>
    </row>
    <row r="429" spans="1:7" s="47" customFormat="1" ht="23.1" customHeight="1">
      <c r="A429" s="36">
        <v>427</v>
      </c>
      <c r="B429" s="36">
        <v>115</v>
      </c>
      <c r="C429" s="65" t="s">
        <v>1948</v>
      </c>
      <c r="D429" s="86" t="s">
        <v>7</v>
      </c>
      <c r="E429" s="63" t="s">
        <v>1945</v>
      </c>
      <c r="F429" s="86" t="s">
        <v>3417</v>
      </c>
      <c r="G429" s="36" t="s">
        <v>3421</v>
      </c>
    </row>
    <row r="430" spans="1:7" s="47" customFormat="1" ht="23.1" customHeight="1">
      <c r="A430" s="36">
        <v>428</v>
      </c>
      <c r="B430" s="36">
        <v>115</v>
      </c>
      <c r="C430" s="65" t="s">
        <v>1949</v>
      </c>
      <c r="D430" s="86" t="s">
        <v>7</v>
      </c>
      <c r="E430" s="63" t="s">
        <v>1945</v>
      </c>
      <c r="F430" s="86" t="s">
        <v>3417</v>
      </c>
      <c r="G430" s="36" t="s">
        <v>3421</v>
      </c>
    </row>
    <row r="431" spans="1:7" s="47" customFormat="1" ht="23.1" customHeight="1">
      <c r="A431" s="36">
        <v>429</v>
      </c>
      <c r="B431" s="36">
        <v>115</v>
      </c>
      <c r="C431" s="65" t="s">
        <v>1950</v>
      </c>
      <c r="D431" s="86" t="s">
        <v>7</v>
      </c>
      <c r="E431" s="63" t="s">
        <v>1945</v>
      </c>
      <c r="F431" s="86" t="s">
        <v>3417</v>
      </c>
      <c r="G431" s="36" t="s">
        <v>3421</v>
      </c>
    </row>
    <row r="432" spans="1:7" s="47" customFormat="1" ht="23.1" customHeight="1">
      <c r="A432" s="36">
        <v>430</v>
      </c>
      <c r="B432" s="36">
        <v>115</v>
      </c>
      <c r="C432" s="65" t="s">
        <v>1951</v>
      </c>
      <c r="D432" s="86" t="s">
        <v>7</v>
      </c>
      <c r="E432" s="63" t="s">
        <v>1952</v>
      </c>
      <c r="F432" s="86" t="s">
        <v>3417</v>
      </c>
      <c r="G432" s="36" t="s">
        <v>3421</v>
      </c>
    </row>
    <row r="433" spans="1:7" s="47" customFormat="1" ht="23.1" customHeight="1">
      <c r="A433" s="36">
        <v>431</v>
      </c>
      <c r="B433" s="36">
        <v>115</v>
      </c>
      <c r="C433" s="65" t="s">
        <v>1953</v>
      </c>
      <c r="D433" s="86" t="s">
        <v>7</v>
      </c>
      <c r="E433" s="63" t="s">
        <v>1952</v>
      </c>
      <c r="F433" s="86" t="s">
        <v>3417</v>
      </c>
      <c r="G433" s="36" t="s">
        <v>3421</v>
      </c>
    </row>
    <row r="434" spans="1:7" s="47" customFormat="1" ht="23.1" customHeight="1">
      <c r="A434" s="36">
        <v>432</v>
      </c>
      <c r="B434" s="36">
        <v>115</v>
      </c>
      <c r="C434" s="65" t="s">
        <v>1954</v>
      </c>
      <c r="D434" s="86" t="s">
        <v>7</v>
      </c>
      <c r="E434" s="63" t="s">
        <v>1952</v>
      </c>
      <c r="F434" s="86" t="s">
        <v>3417</v>
      </c>
      <c r="G434" s="36" t="s">
        <v>3421</v>
      </c>
    </row>
    <row r="435" spans="1:7" s="47" customFormat="1" ht="23.1" customHeight="1">
      <c r="A435" s="36">
        <v>433</v>
      </c>
      <c r="B435" s="36">
        <v>115</v>
      </c>
      <c r="C435" s="65" t="s">
        <v>1955</v>
      </c>
      <c r="D435" s="86" t="s">
        <v>7</v>
      </c>
      <c r="E435" s="63" t="s">
        <v>1956</v>
      </c>
      <c r="F435" s="86" t="s">
        <v>3417</v>
      </c>
      <c r="G435" s="36" t="s">
        <v>3421</v>
      </c>
    </row>
    <row r="436" spans="1:7" s="47" customFormat="1" ht="23.1" customHeight="1">
      <c r="A436" s="36">
        <v>434</v>
      </c>
      <c r="B436" s="36">
        <v>115</v>
      </c>
      <c r="C436" s="65" t="s">
        <v>1957</v>
      </c>
      <c r="D436" s="86" t="s">
        <v>7</v>
      </c>
      <c r="E436" s="63" t="s">
        <v>1956</v>
      </c>
      <c r="F436" s="86" t="s">
        <v>3417</v>
      </c>
      <c r="G436" s="36" t="s">
        <v>3421</v>
      </c>
    </row>
    <row r="437" spans="1:7" s="47" customFormat="1" ht="23.1" customHeight="1">
      <c r="A437" s="36">
        <v>435</v>
      </c>
      <c r="B437" s="36">
        <v>115</v>
      </c>
      <c r="C437" s="65" t="s">
        <v>1958</v>
      </c>
      <c r="D437" s="86" t="s">
        <v>7</v>
      </c>
      <c r="E437" s="63" t="s">
        <v>1956</v>
      </c>
      <c r="F437" s="86" t="s">
        <v>3417</v>
      </c>
      <c r="G437" s="36" t="s">
        <v>3421</v>
      </c>
    </row>
    <row r="438" spans="1:7" s="47" customFormat="1" ht="23.1" customHeight="1">
      <c r="A438" s="36">
        <v>436</v>
      </c>
      <c r="B438" s="36">
        <v>115</v>
      </c>
      <c r="C438" s="65" t="s">
        <v>1959</v>
      </c>
      <c r="D438" s="86" t="s">
        <v>7</v>
      </c>
      <c r="E438" s="63" t="s">
        <v>1773</v>
      </c>
      <c r="F438" s="86" t="s">
        <v>3417</v>
      </c>
      <c r="G438" s="36" t="s">
        <v>3421</v>
      </c>
    </row>
    <row r="439" spans="1:7" s="47" customFormat="1" ht="23.1" customHeight="1">
      <c r="A439" s="36">
        <v>437</v>
      </c>
      <c r="B439" s="36">
        <v>115</v>
      </c>
      <c r="C439" s="65" t="s">
        <v>1960</v>
      </c>
      <c r="D439" s="86" t="s">
        <v>7</v>
      </c>
      <c r="E439" s="63" t="s">
        <v>1773</v>
      </c>
      <c r="F439" s="86" t="s">
        <v>3417</v>
      </c>
      <c r="G439" s="36" t="s">
        <v>3421</v>
      </c>
    </row>
    <row r="440" spans="1:7" s="47" customFormat="1" ht="23.1" customHeight="1">
      <c r="A440" s="36">
        <v>438</v>
      </c>
      <c r="B440" s="36">
        <v>115</v>
      </c>
      <c r="C440" s="65" t="s">
        <v>1961</v>
      </c>
      <c r="D440" s="86" t="s">
        <v>7</v>
      </c>
      <c r="E440" s="63" t="s">
        <v>1773</v>
      </c>
      <c r="F440" s="86" t="s">
        <v>3417</v>
      </c>
      <c r="G440" s="36" t="s">
        <v>3421</v>
      </c>
    </row>
    <row r="441" spans="1:7" s="47" customFormat="1" ht="23.1" customHeight="1">
      <c r="A441" s="36">
        <v>439</v>
      </c>
      <c r="B441" s="36">
        <v>115</v>
      </c>
      <c r="C441" s="65" t="s">
        <v>1962</v>
      </c>
      <c r="D441" s="86" t="s">
        <v>14</v>
      </c>
      <c r="E441" s="63" t="s">
        <v>1773</v>
      </c>
      <c r="F441" s="86" t="s">
        <v>3417</v>
      </c>
      <c r="G441" s="36" t="s">
        <v>3421</v>
      </c>
    </row>
    <row r="442" spans="1:7" s="47" customFormat="1" ht="23.1" customHeight="1">
      <c r="A442" s="36">
        <v>440</v>
      </c>
      <c r="B442" s="36">
        <v>115</v>
      </c>
      <c r="C442" s="65" t="s">
        <v>1963</v>
      </c>
      <c r="D442" s="86" t="s">
        <v>7</v>
      </c>
      <c r="E442" s="63" t="s">
        <v>1773</v>
      </c>
      <c r="F442" s="86" t="s">
        <v>3417</v>
      </c>
      <c r="G442" s="36" t="s">
        <v>3421</v>
      </c>
    </row>
    <row r="443" spans="1:7" s="47" customFormat="1" ht="23.1" customHeight="1">
      <c r="A443" s="36">
        <v>441</v>
      </c>
      <c r="B443" s="36">
        <v>115</v>
      </c>
      <c r="C443" s="65" t="s">
        <v>1964</v>
      </c>
      <c r="D443" s="86" t="s">
        <v>7</v>
      </c>
      <c r="E443" s="63" t="s">
        <v>1773</v>
      </c>
      <c r="F443" s="86" t="s">
        <v>3417</v>
      </c>
      <c r="G443" s="36" t="s">
        <v>3421</v>
      </c>
    </row>
    <row r="444" spans="1:7" s="47" customFormat="1" ht="23.1" customHeight="1">
      <c r="A444" s="36">
        <v>442</v>
      </c>
      <c r="B444" s="36">
        <v>115</v>
      </c>
      <c r="C444" s="65" t="s">
        <v>1965</v>
      </c>
      <c r="D444" s="86" t="s">
        <v>7</v>
      </c>
      <c r="E444" s="63" t="s">
        <v>1773</v>
      </c>
      <c r="F444" s="86" t="s">
        <v>3417</v>
      </c>
      <c r="G444" s="36" t="s">
        <v>3421</v>
      </c>
    </row>
    <row r="445" spans="1:7" s="47" customFormat="1" ht="23.1" customHeight="1">
      <c r="A445" s="36">
        <v>443</v>
      </c>
      <c r="B445" s="36">
        <v>115</v>
      </c>
      <c r="C445" s="65" t="s">
        <v>1966</v>
      </c>
      <c r="D445" s="86" t="s">
        <v>14</v>
      </c>
      <c r="E445" s="63" t="s">
        <v>1773</v>
      </c>
      <c r="F445" s="86" t="s">
        <v>3417</v>
      </c>
      <c r="G445" s="36" t="s">
        <v>3421</v>
      </c>
    </row>
    <row r="446" spans="1:7" s="47" customFormat="1" ht="23.1" customHeight="1">
      <c r="A446" s="36">
        <v>444</v>
      </c>
      <c r="B446" s="36">
        <v>115</v>
      </c>
      <c r="C446" s="65" t="s">
        <v>1967</v>
      </c>
      <c r="D446" s="86" t="s">
        <v>7</v>
      </c>
      <c r="E446" s="63" t="s">
        <v>1968</v>
      </c>
      <c r="F446" s="86" t="s">
        <v>3417</v>
      </c>
      <c r="G446" s="36" t="s">
        <v>3421</v>
      </c>
    </row>
    <row r="447" spans="1:7" s="47" customFormat="1" ht="23.1" customHeight="1">
      <c r="A447" s="36">
        <v>445</v>
      </c>
      <c r="B447" s="36">
        <v>115</v>
      </c>
      <c r="C447" s="65" t="s">
        <v>1969</v>
      </c>
      <c r="D447" s="86" t="s">
        <v>7</v>
      </c>
      <c r="E447" s="63" t="s">
        <v>1970</v>
      </c>
      <c r="F447" s="86" t="s">
        <v>3417</v>
      </c>
      <c r="G447" s="36" t="s">
        <v>3421</v>
      </c>
    </row>
    <row r="448" spans="1:7" s="47" customFormat="1" ht="23.1" customHeight="1">
      <c r="A448" s="36">
        <v>446</v>
      </c>
      <c r="B448" s="36">
        <v>115</v>
      </c>
      <c r="C448" s="65" t="s">
        <v>1971</v>
      </c>
      <c r="D448" s="86" t="s">
        <v>7</v>
      </c>
      <c r="E448" s="63" t="s">
        <v>1972</v>
      </c>
      <c r="F448" s="86" t="s">
        <v>3417</v>
      </c>
      <c r="G448" s="36" t="s">
        <v>3421</v>
      </c>
    </row>
    <row r="449" spans="1:7" s="47" customFormat="1" ht="23.1" customHeight="1">
      <c r="A449" s="36">
        <v>447</v>
      </c>
      <c r="B449" s="36">
        <v>115</v>
      </c>
      <c r="C449" s="65" t="s">
        <v>1973</v>
      </c>
      <c r="D449" s="86" t="s">
        <v>7</v>
      </c>
      <c r="E449" s="63" t="s">
        <v>1972</v>
      </c>
      <c r="F449" s="86" t="s">
        <v>3417</v>
      </c>
      <c r="G449" s="36" t="s">
        <v>3421</v>
      </c>
    </row>
    <row r="450" spans="1:7" s="47" customFormat="1" ht="23.1" customHeight="1">
      <c r="A450" s="36">
        <v>448</v>
      </c>
      <c r="B450" s="36">
        <v>115</v>
      </c>
      <c r="C450" s="65" t="s">
        <v>1974</v>
      </c>
      <c r="D450" s="86" t="s">
        <v>7</v>
      </c>
      <c r="E450" s="63" t="s">
        <v>1972</v>
      </c>
      <c r="F450" s="86" t="s">
        <v>3417</v>
      </c>
      <c r="G450" s="36" t="s">
        <v>3421</v>
      </c>
    </row>
    <row r="451" spans="1:7" s="47" customFormat="1" ht="23.1" customHeight="1">
      <c r="A451" s="36">
        <v>449</v>
      </c>
      <c r="B451" s="36">
        <v>115</v>
      </c>
      <c r="C451" s="65" t="s">
        <v>1975</v>
      </c>
      <c r="D451" s="86" t="s">
        <v>7</v>
      </c>
      <c r="E451" s="63" t="s">
        <v>1972</v>
      </c>
      <c r="F451" s="86" t="s">
        <v>3417</v>
      </c>
      <c r="G451" s="36" t="s">
        <v>3421</v>
      </c>
    </row>
    <row r="452" spans="1:7" s="47" customFormat="1" ht="23.1" customHeight="1">
      <c r="A452" s="36">
        <v>450</v>
      </c>
      <c r="B452" s="36">
        <v>115</v>
      </c>
      <c r="C452" s="65" t="s">
        <v>1976</v>
      </c>
      <c r="D452" s="86" t="s">
        <v>7</v>
      </c>
      <c r="E452" s="63" t="s">
        <v>1977</v>
      </c>
      <c r="F452" s="86" t="s">
        <v>3417</v>
      </c>
      <c r="G452" s="36" t="s">
        <v>3421</v>
      </c>
    </row>
    <row r="453" spans="1:7" s="47" customFormat="1" ht="23.1" customHeight="1">
      <c r="A453" s="36">
        <v>451</v>
      </c>
      <c r="B453" s="36">
        <v>115</v>
      </c>
      <c r="C453" s="65" t="s">
        <v>1978</v>
      </c>
      <c r="D453" s="86" t="s">
        <v>7</v>
      </c>
      <c r="E453" s="63" t="s">
        <v>1977</v>
      </c>
      <c r="F453" s="86" t="s">
        <v>3417</v>
      </c>
      <c r="G453" s="36" t="s">
        <v>3421</v>
      </c>
    </row>
    <row r="454" spans="1:7" s="47" customFormat="1" ht="23.1" customHeight="1">
      <c r="A454" s="36">
        <v>452</v>
      </c>
      <c r="B454" s="36">
        <v>115</v>
      </c>
      <c r="C454" s="65" t="s">
        <v>468</v>
      </c>
      <c r="D454" s="86" t="s">
        <v>7</v>
      </c>
      <c r="E454" s="63" t="s">
        <v>1977</v>
      </c>
      <c r="F454" s="86" t="s">
        <v>3417</v>
      </c>
      <c r="G454" s="36" t="s">
        <v>3421</v>
      </c>
    </row>
    <row r="455" spans="1:7" s="47" customFormat="1" ht="23.1" customHeight="1">
      <c r="A455" s="36">
        <v>453</v>
      </c>
      <c r="B455" s="36">
        <v>115</v>
      </c>
      <c r="C455" s="65" t="s">
        <v>1979</v>
      </c>
      <c r="D455" s="86" t="s">
        <v>7</v>
      </c>
      <c r="E455" s="63" t="s">
        <v>1980</v>
      </c>
      <c r="F455" s="86" t="s">
        <v>3417</v>
      </c>
      <c r="G455" s="36" t="s">
        <v>3421</v>
      </c>
    </row>
    <row r="456" spans="1:7" s="47" customFormat="1" ht="23.1" customHeight="1">
      <c r="A456" s="36">
        <v>454</v>
      </c>
      <c r="B456" s="36">
        <v>115</v>
      </c>
      <c r="C456" s="65" t="s">
        <v>1981</v>
      </c>
      <c r="D456" s="86" t="s">
        <v>14</v>
      </c>
      <c r="E456" s="63" t="s">
        <v>1980</v>
      </c>
      <c r="F456" s="86" t="s">
        <v>3417</v>
      </c>
      <c r="G456" s="36" t="s">
        <v>3421</v>
      </c>
    </row>
    <row r="457" spans="1:7" s="47" customFormat="1" ht="23.1" customHeight="1">
      <c r="A457" s="36">
        <v>455</v>
      </c>
      <c r="B457" s="36">
        <v>115</v>
      </c>
      <c r="C457" s="65" t="s">
        <v>1982</v>
      </c>
      <c r="D457" s="86" t="s">
        <v>7</v>
      </c>
      <c r="E457" s="63" t="s">
        <v>1980</v>
      </c>
      <c r="F457" s="86" t="s">
        <v>3417</v>
      </c>
      <c r="G457" s="36" t="s">
        <v>3421</v>
      </c>
    </row>
    <row r="458" spans="1:7" s="47" customFormat="1" ht="23.1" customHeight="1">
      <c r="A458" s="36">
        <v>456</v>
      </c>
      <c r="B458" s="36">
        <v>115</v>
      </c>
      <c r="C458" s="65" t="s">
        <v>1983</v>
      </c>
      <c r="D458" s="86" t="s">
        <v>14</v>
      </c>
      <c r="E458" s="63" t="s">
        <v>1984</v>
      </c>
      <c r="F458" s="86" t="s">
        <v>3417</v>
      </c>
      <c r="G458" s="36" t="s">
        <v>3421</v>
      </c>
    </row>
    <row r="459" spans="1:7" s="47" customFormat="1" ht="23.1" customHeight="1">
      <c r="A459" s="36">
        <v>457</v>
      </c>
      <c r="B459" s="36">
        <v>115</v>
      </c>
      <c r="C459" s="65" t="s">
        <v>1985</v>
      </c>
      <c r="D459" s="86" t="s">
        <v>7</v>
      </c>
      <c r="E459" s="63" t="s">
        <v>1986</v>
      </c>
      <c r="F459" s="86" t="s">
        <v>3417</v>
      </c>
      <c r="G459" s="36" t="s">
        <v>3421</v>
      </c>
    </row>
    <row r="460" spans="1:7" s="47" customFormat="1" ht="23.1" customHeight="1">
      <c r="A460" s="36">
        <v>458</v>
      </c>
      <c r="B460" s="36">
        <v>115</v>
      </c>
      <c r="C460" s="65" t="s">
        <v>1987</v>
      </c>
      <c r="D460" s="86" t="s">
        <v>7</v>
      </c>
      <c r="E460" s="63" t="s">
        <v>1986</v>
      </c>
      <c r="F460" s="86" t="s">
        <v>3417</v>
      </c>
      <c r="G460" s="36" t="s">
        <v>3421</v>
      </c>
    </row>
    <row r="461" spans="1:7" s="47" customFormat="1" ht="23.1" customHeight="1">
      <c r="A461" s="36">
        <v>459</v>
      </c>
      <c r="B461" s="36">
        <v>115</v>
      </c>
      <c r="C461" s="65" t="s">
        <v>1988</v>
      </c>
      <c r="D461" s="86" t="s">
        <v>7</v>
      </c>
      <c r="E461" s="63" t="s">
        <v>1616</v>
      </c>
      <c r="F461" s="86" t="s">
        <v>3417</v>
      </c>
      <c r="G461" s="36" t="s">
        <v>3421</v>
      </c>
    </row>
    <row r="462" spans="1:7" s="47" customFormat="1" ht="23.1" customHeight="1">
      <c r="A462" s="36">
        <v>460</v>
      </c>
      <c r="B462" s="36">
        <v>115</v>
      </c>
      <c r="C462" s="65" t="s">
        <v>1989</v>
      </c>
      <c r="D462" s="86" t="s">
        <v>7</v>
      </c>
      <c r="E462" s="63" t="s">
        <v>1616</v>
      </c>
      <c r="F462" s="86" t="s">
        <v>3417</v>
      </c>
      <c r="G462" s="36" t="s">
        <v>3421</v>
      </c>
    </row>
    <row r="463" spans="1:7" s="47" customFormat="1" ht="23.1" customHeight="1">
      <c r="A463" s="36">
        <v>461</v>
      </c>
      <c r="B463" s="36">
        <v>115</v>
      </c>
      <c r="C463" s="65" t="s">
        <v>1990</v>
      </c>
      <c r="D463" s="86" t="s">
        <v>7</v>
      </c>
      <c r="E463" s="63" t="s">
        <v>1616</v>
      </c>
      <c r="F463" s="86" t="s">
        <v>3417</v>
      </c>
      <c r="G463" s="36" t="s">
        <v>3421</v>
      </c>
    </row>
    <row r="464" spans="1:7" s="47" customFormat="1" ht="23.1" customHeight="1">
      <c r="A464" s="36">
        <v>462</v>
      </c>
      <c r="B464" s="36">
        <v>115</v>
      </c>
      <c r="C464" s="65" t="s">
        <v>1991</v>
      </c>
      <c r="D464" s="86" t="s">
        <v>7</v>
      </c>
      <c r="E464" s="63" t="s">
        <v>1992</v>
      </c>
      <c r="F464" s="86" t="s">
        <v>3417</v>
      </c>
      <c r="G464" s="36" t="s">
        <v>3421</v>
      </c>
    </row>
    <row r="465" spans="1:7" s="47" customFormat="1" ht="23.1" customHeight="1">
      <c r="A465" s="36">
        <v>463</v>
      </c>
      <c r="B465" s="36">
        <v>115</v>
      </c>
      <c r="C465" s="65" t="s">
        <v>1993</v>
      </c>
      <c r="D465" s="86" t="s">
        <v>7</v>
      </c>
      <c r="E465" s="63" t="s">
        <v>1992</v>
      </c>
      <c r="F465" s="86" t="s">
        <v>3417</v>
      </c>
      <c r="G465" s="36" t="s">
        <v>3421</v>
      </c>
    </row>
    <row r="466" spans="1:7" s="47" customFormat="1" ht="23.1" customHeight="1">
      <c r="A466" s="36">
        <v>464</v>
      </c>
      <c r="B466" s="36">
        <v>115</v>
      </c>
      <c r="C466" s="65" t="s">
        <v>1994</v>
      </c>
      <c r="D466" s="86" t="s">
        <v>7</v>
      </c>
      <c r="E466" s="63" t="s">
        <v>1992</v>
      </c>
      <c r="F466" s="86" t="s">
        <v>3417</v>
      </c>
      <c r="G466" s="36" t="s">
        <v>3421</v>
      </c>
    </row>
    <row r="467" spans="1:7" s="47" customFormat="1" ht="23.1" customHeight="1">
      <c r="A467" s="36">
        <v>465</v>
      </c>
      <c r="B467" s="36">
        <v>115</v>
      </c>
      <c r="C467" s="65" t="s">
        <v>1995</v>
      </c>
      <c r="D467" s="86" t="s">
        <v>7</v>
      </c>
      <c r="E467" s="63" t="s">
        <v>1992</v>
      </c>
      <c r="F467" s="86" t="s">
        <v>3417</v>
      </c>
      <c r="G467" s="36" t="s">
        <v>3421</v>
      </c>
    </row>
    <row r="468" spans="1:7" s="47" customFormat="1" ht="23.1" customHeight="1">
      <c r="A468" s="36">
        <v>466</v>
      </c>
      <c r="B468" s="36">
        <v>115</v>
      </c>
      <c r="C468" s="65" t="s">
        <v>1996</v>
      </c>
      <c r="D468" s="86" t="s">
        <v>7</v>
      </c>
      <c r="E468" s="63" t="s">
        <v>1997</v>
      </c>
      <c r="F468" s="86" t="s">
        <v>3417</v>
      </c>
      <c r="G468" s="36" t="s">
        <v>3421</v>
      </c>
    </row>
    <row r="469" spans="1:7" s="47" customFormat="1" ht="23.1" customHeight="1">
      <c r="A469" s="36">
        <v>467</v>
      </c>
      <c r="B469" s="36">
        <v>115</v>
      </c>
      <c r="C469" s="65" t="s">
        <v>1998</v>
      </c>
      <c r="D469" s="86" t="s">
        <v>7</v>
      </c>
      <c r="E469" s="63" t="s">
        <v>1630</v>
      </c>
      <c r="F469" s="86" t="s">
        <v>3417</v>
      </c>
      <c r="G469" s="36" t="s">
        <v>3421</v>
      </c>
    </row>
    <row r="470" spans="1:7" s="47" customFormat="1" ht="23.1" customHeight="1">
      <c r="A470" s="36">
        <v>468</v>
      </c>
      <c r="B470" s="36">
        <v>115</v>
      </c>
      <c r="C470" s="65" t="s">
        <v>1999</v>
      </c>
      <c r="D470" s="86" t="s">
        <v>7</v>
      </c>
      <c r="E470" s="63" t="s">
        <v>1630</v>
      </c>
      <c r="F470" s="86" t="s">
        <v>3417</v>
      </c>
      <c r="G470" s="36" t="s">
        <v>3421</v>
      </c>
    </row>
    <row r="471" spans="1:7" s="47" customFormat="1" ht="23.1" customHeight="1">
      <c r="A471" s="36">
        <v>469</v>
      </c>
      <c r="B471" s="36">
        <v>115</v>
      </c>
      <c r="C471" s="65" t="s">
        <v>2000</v>
      </c>
      <c r="D471" s="86" t="s">
        <v>7</v>
      </c>
      <c r="E471" s="63" t="s">
        <v>2001</v>
      </c>
      <c r="F471" s="86" t="s">
        <v>3417</v>
      </c>
      <c r="G471" s="36" t="s">
        <v>3421</v>
      </c>
    </row>
    <row r="472" spans="1:7" s="47" customFormat="1" ht="23.1" customHeight="1">
      <c r="A472" s="36">
        <v>470</v>
      </c>
      <c r="B472" s="36">
        <v>115</v>
      </c>
      <c r="C472" s="65" t="s">
        <v>2002</v>
      </c>
      <c r="D472" s="86" t="s">
        <v>7</v>
      </c>
      <c r="E472" s="63" t="s">
        <v>2003</v>
      </c>
      <c r="F472" s="86" t="s">
        <v>3417</v>
      </c>
      <c r="G472" s="36" t="s">
        <v>3421</v>
      </c>
    </row>
    <row r="473" spans="1:7" s="47" customFormat="1" ht="23.1" customHeight="1">
      <c r="A473" s="36">
        <v>471</v>
      </c>
      <c r="B473" s="36">
        <v>115</v>
      </c>
      <c r="C473" s="65" t="s">
        <v>2004</v>
      </c>
      <c r="D473" s="86" t="s">
        <v>7</v>
      </c>
      <c r="E473" s="63" t="s">
        <v>2003</v>
      </c>
      <c r="F473" s="86" t="s">
        <v>3417</v>
      </c>
      <c r="G473" s="36" t="s">
        <v>3421</v>
      </c>
    </row>
    <row r="474" spans="1:7" s="47" customFormat="1" ht="23.1" customHeight="1">
      <c r="A474" s="36">
        <v>472</v>
      </c>
      <c r="B474" s="36">
        <v>115</v>
      </c>
      <c r="C474" s="65" t="s">
        <v>2005</v>
      </c>
      <c r="D474" s="86" t="s">
        <v>7</v>
      </c>
      <c r="E474" s="63" t="s">
        <v>2003</v>
      </c>
      <c r="F474" s="86" t="s">
        <v>3417</v>
      </c>
      <c r="G474" s="36" t="s">
        <v>3421</v>
      </c>
    </row>
    <row r="475" spans="1:7" s="47" customFormat="1" ht="23.1" customHeight="1">
      <c r="A475" s="36">
        <v>473</v>
      </c>
      <c r="B475" s="36">
        <v>115</v>
      </c>
      <c r="C475" s="65" t="s">
        <v>2006</v>
      </c>
      <c r="D475" s="86" t="s">
        <v>7</v>
      </c>
      <c r="E475" s="63" t="s">
        <v>2003</v>
      </c>
      <c r="F475" s="86" t="s">
        <v>3417</v>
      </c>
      <c r="G475" s="36" t="s">
        <v>3421</v>
      </c>
    </row>
    <row r="476" spans="1:7" s="47" customFormat="1" ht="23.1" customHeight="1">
      <c r="A476" s="36">
        <v>474</v>
      </c>
      <c r="B476" s="36">
        <v>115</v>
      </c>
      <c r="C476" s="65" t="s">
        <v>2007</v>
      </c>
      <c r="D476" s="86" t="s">
        <v>14</v>
      </c>
      <c r="E476" s="63" t="s">
        <v>2008</v>
      </c>
      <c r="F476" s="86" t="s">
        <v>3417</v>
      </c>
      <c r="G476" s="36" t="s">
        <v>3421</v>
      </c>
    </row>
    <row r="477" spans="1:7" s="47" customFormat="1" ht="23.1" customHeight="1">
      <c r="A477" s="36">
        <v>475</v>
      </c>
      <c r="B477" s="36">
        <v>115</v>
      </c>
      <c r="C477" s="65" t="s">
        <v>2009</v>
      </c>
      <c r="D477" s="86" t="s">
        <v>7</v>
      </c>
      <c r="E477" s="63" t="s">
        <v>2008</v>
      </c>
      <c r="F477" s="86" t="s">
        <v>3417</v>
      </c>
      <c r="G477" s="36" t="s">
        <v>3421</v>
      </c>
    </row>
    <row r="478" spans="1:7" s="47" customFormat="1" ht="23.1" customHeight="1">
      <c r="A478" s="36">
        <v>476</v>
      </c>
      <c r="B478" s="36">
        <v>115</v>
      </c>
      <c r="C478" s="65" t="s">
        <v>2010</v>
      </c>
      <c r="D478" s="86" t="s">
        <v>7</v>
      </c>
      <c r="E478" s="63" t="s">
        <v>2011</v>
      </c>
      <c r="F478" s="86" t="s">
        <v>3417</v>
      </c>
      <c r="G478" s="36" t="s">
        <v>3421</v>
      </c>
    </row>
    <row r="479" spans="1:7" s="47" customFormat="1" ht="23.1" customHeight="1">
      <c r="A479" s="36">
        <v>477</v>
      </c>
      <c r="B479" s="36">
        <v>115</v>
      </c>
      <c r="C479" s="65" t="s">
        <v>2012</v>
      </c>
      <c r="D479" s="86" t="s">
        <v>14</v>
      </c>
      <c r="E479" s="63" t="s">
        <v>2013</v>
      </c>
      <c r="F479" s="86" t="s">
        <v>3417</v>
      </c>
      <c r="G479" s="36" t="s">
        <v>3421</v>
      </c>
    </row>
    <row r="480" spans="1:7" s="47" customFormat="1" ht="23.1" customHeight="1">
      <c r="A480" s="36">
        <v>478</v>
      </c>
      <c r="B480" s="36">
        <v>115</v>
      </c>
      <c r="C480" s="65" t="s">
        <v>2014</v>
      </c>
      <c r="D480" s="86" t="s">
        <v>14</v>
      </c>
      <c r="E480" s="63" t="s">
        <v>2015</v>
      </c>
      <c r="F480" s="86" t="s">
        <v>3417</v>
      </c>
      <c r="G480" s="36" t="s">
        <v>3421</v>
      </c>
    </row>
    <row r="481" spans="1:7" s="47" customFormat="1" ht="23.1" customHeight="1">
      <c r="A481" s="36">
        <v>479</v>
      </c>
      <c r="B481" s="36">
        <v>115</v>
      </c>
      <c r="C481" s="65" t="s">
        <v>2016</v>
      </c>
      <c r="D481" s="86" t="s">
        <v>7</v>
      </c>
      <c r="E481" s="63" t="s">
        <v>2017</v>
      </c>
      <c r="F481" s="86" t="s">
        <v>3417</v>
      </c>
      <c r="G481" s="36" t="s">
        <v>3421</v>
      </c>
    </row>
    <row r="482" spans="1:7" s="47" customFormat="1" ht="23.1" customHeight="1">
      <c r="A482" s="36">
        <v>480</v>
      </c>
      <c r="B482" s="36">
        <v>115</v>
      </c>
      <c r="C482" s="65" t="s">
        <v>2018</v>
      </c>
      <c r="D482" s="86" t="s">
        <v>7</v>
      </c>
      <c r="E482" s="63" t="s">
        <v>2017</v>
      </c>
      <c r="F482" s="86" t="s">
        <v>3417</v>
      </c>
      <c r="G482" s="36" t="s">
        <v>3421</v>
      </c>
    </row>
    <row r="483" spans="1:7" s="47" customFormat="1" ht="23.1" customHeight="1">
      <c r="A483" s="36">
        <v>481</v>
      </c>
      <c r="B483" s="36">
        <v>115</v>
      </c>
      <c r="C483" s="65" t="s">
        <v>2019</v>
      </c>
      <c r="D483" s="86" t="s">
        <v>14</v>
      </c>
      <c r="E483" s="63" t="s">
        <v>2017</v>
      </c>
      <c r="F483" s="86" t="s">
        <v>3417</v>
      </c>
      <c r="G483" s="36" t="s">
        <v>3421</v>
      </c>
    </row>
    <row r="484" spans="1:7" s="47" customFormat="1" ht="23.1" customHeight="1">
      <c r="A484" s="36">
        <v>482</v>
      </c>
      <c r="B484" s="36">
        <v>115</v>
      </c>
      <c r="C484" s="65" t="s">
        <v>2020</v>
      </c>
      <c r="D484" s="86" t="s">
        <v>7</v>
      </c>
      <c r="E484" s="63" t="s">
        <v>2017</v>
      </c>
      <c r="F484" s="86" t="s">
        <v>3417</v>
      </c>
      <c r="G484" s="36" t="s">
        <v>3421</v>
      </c>
    </row>
    <row r="485" spans="1:7" s="47" customFormat="1" ht="23.1" customHeight="1">
      <c r="A485" s="36">
        <v>483</v>
      </c>
      <c r="B485" s="36">
        <v>115</v>
      </c>
      <c r="C485" s="65" t="s">
        <v>2021</v>
      </c>
      <c r="D485" s="86" t="s">
        <v>7</v>
      </c>
      <c r="E485" s="63" t="s">
        <v>2022</v>
      </c>
      <c r="F485" s="86" t="s">
        <v>3417</v>
      </c>
      <c r="G485" s="36" t="s">
        <v>3421</v>
      </c>
    </row>
    <row r="486" spans="1:7" s="47" customFormat="1" ht="23.1" customHeight="1">
      <c r="A486" s="36">
        <v>484</v>
      </c>
      <c r="B486" s="36">
        <v>115</v>
      </c>
      <c r="C486" s="65" t="s">
        <v>2023</v>
      </c>
      <c r="D486" s="86" t="s">
        <v>7</v>
      </c>
      <c r="E486" s="63" t="s">
        <v>2022</v>
      </c>
      <c r="F486" s="86" t="s">
        <v>3417</v>
      </c>
      <c r="G486" s="36" t="s">
        <v>3421</v>
      </c>
    </row>
    <row r="487" spans="1:7" s="47" customFormat="1" ht="23.1" customHeight="1">
      <c r="A487" s="36">
        <v>485</v>
      </c>
      <c r="B487" s="36">
        <v>115</v>
      </c>
      <c r="C487" s="65" t="s">
        <v>2024</v>
      </c>
      <c r="D487" s="86" t="s">
        <v>7</v>
      </c>
      <c r="E487" s="63" t="s">
        <v>2022</v>
      </c>
      <c r="F487" s="86" t="s">
        <v>3417</v>
      </c>
      <c r="G487" s="36" t="s">
        <v>3421</v>
      </c>
    </row>
    <row r="488" spans="1:7" s="47" customFormat="1" ht="23.1" customHeight="1">
      <c r="A488" s="36">
        <v>486</v>
      </c>
      <c r="B488" s="36">
        <v>115</v>
      </c>
      <c r="C488" s="65" t="s">
        <v>2025</v>
      </c>
      <c r="D488" s="86" t="s">
        <v>7</v>
      </c>
      <c r="E488" s="63" t="s">
        <v>2026</v>
      </c>
      <c r="F488" s="86" t="s">
        <v>3417</v>
      </c>
      <c r="G488" s="36" t="s">
        <v>3421</v>
      </c>
    </row>
    <row r="489" spans="1:7" s="47" customFormat="1" ht="23.1" customHeight="1">
      <c r="A489" s="36">
        <v>487</v>
      </c>
      <c r="B489" s="36">
        <v>115</v>
      </c>
      <c r="C489" s="65" t="s">
        <v>2027</v>
      </c>
      <c r="D489" s="86" t="s">
        <v>7</v>
      </c>
      <c r="E489" s="63" t="s">
        <v>2026</v>
      </c>
      <c r="F489" s="86" t="s">
        <v>3417</v>
      </c>
      <c r="G489" s="36" t="s">
        <v>3421</v>
      </c>
    </row>
    <row r="490" spans="1:7" s="47" customFormat="1" ht="23.1" customHeight="1">
      <c r="A490" s="36">
        <v>488</v>
      </c>
      <c r="B490" s="36">
        <v>115</v>
      </c>
      <c r="C490" s="65" t="s">
        <v>2028</v>
      </c>
      <c r="D490" s="86" t="s">
        <v>14</v>
      </c>
      <c r="E490" s="63" t="s">
        <v>2026</v>
      </c>
      <c r="F490" s="86" t="s">
        <v>3417</v>
      </c>
      <c r="G490" s="36" t="s">
        <v>3421</v>
      </c>
    </row>
    <row r="491" spans="1:7" s="47" customFormat="1" ht="23.1" customHeight="1">
      <c r="A491" s="36">
        <v>489</v>
      </c>
      <c r="B491" s="36">
        <v>115</v>
      </c>
      <c r="C491" s="65" t="s">
        <v>2029</v>
      </c>
      <c r="D491" s="86" t="s">
        <v>7</v>
      </c>
      <c r="E491" s="63" t="s">
        <v>2026</v>
      </c>
      <c r="F491" s="86" t="s">
        <v>3417</v>
      </c>
      <c r="G491" s="36" t="s">
        <v>3421</v>
      </c>
    </row>
    <row r="492" spans="1:7" s="47" customFormat="1" ht="23.1" customHeight="1">
      <c r="A492" s="36">
        <v>490</v>
      </c>
      <c r="B492" s="36">
        <v>115</v>
      </c>
      <c r="C492" s="65" t="s">
        <v>2030</v>
      </c>
      <c r="D492" s="86" t="s">
        <v>7</v>
      </c>
      <c r="E492" s="63" t="s">
        <v>2026</v>
      </c>
      <c r="F492" s="86" t="s">
        <v>3417</v>
      </c>
      <c r="G492" s="36" t="s">
        <v>3421</v>
      </c>
    </row>
    <row r="493" spans="1:7" s="47" customFormat="1" ht="23.1" customHeight="1">
      <c r="A493" s="36">
        <v>491</v>
      </c>
      <c r="B493" s="36">
        <v>115</v>
      </c>
      <c r="C493" s="65" t="s">
        <v>2031</v>
      </c>
      <c r="D493" s="86" t="s">
        <v>7</v>
      </c>
      <c r="E493" s="63" t="s">
        <v>2032</v>
      </c>
      <c r="F493" s="86" t="s">
        <v>3417</v>
      </c>
      <c r="G493" s="36" t="s">
        <v>3421</v>
      </c>
    </row>
    <row r="494" spans="1:7" s="47" customFormat="1" ht="23.1" customHeight="1">
      <c r="A494" s="36">
        <v>492</v>
      </c>
      <c r="B494" s="36">
        <v>115</v>
      </c>
      <c r="C494" s="65" t="s">
        <v>2033</v>
      </c>
      <c r="D494" s="86" t="s">
        <v>7</v>
      </c>
      <c r="E494" s="63" t="s">
        <v>2032</v>
      </c>
      <c r="F494" s="86" t="s">
        <v>3417</v>
      </c>
      <c r="G494" s="36" t="s">
        <v>3421</v>
      </c>
    </row>
    <row r="495" spans="1:7" s="47" customFormat="1" ht="23.1" customHeight="1">
      <c r="A495" s="36">
        <v>493</v>
      </c>
      <c r="B495" s="36">
        <v>115</v>
      </c>
      <c r="C495" s="65" t="s">
        <v>2034</v>
      </c>
      <c r="D495" s="86" t="s">
        <v>7</v>
      </c>
      <c r="E495" s="63" t="s">
        <v>1610</v>
      </c>
      <c r="F495" s="86" t="s">
        <v>3417</v>
      </c>
      <c r="G495" s="36" t="s">
        <v>3421</v>
      </c>
    </row>
    <row r="496" spans="1:7" s="47" customFormat="1" ht="23.1" customHeight="1">
      <c r="A496" s="36">
        <v>494</v>
      </c>
      <c r="B496" s="36">
        <v>115</v>
      </c>
      <c r="C496" s="65" t="s">
        <v>2035</v>
      </c>
      <c r="D496" s="86" t="s">
        <v>7</v>
      </c>
      <c r="E496" s="63" t="s">
        <v>1610</v>
      </c>
      <c r="F496" s="86" t="s">
        <v>3417</v>
      </c>
      <c r="G496" s="36" t="s">
        <v>3421</v>
      </c>
    </row>
    <row r="497" spans="1:7" s="47" customFormat="1" ht="23.1" customHeight="1">
      <c r="A497" s="36">
        <v>495</v>
      </c>
      <c r="B497" s="36">
        <v>115</v>
      </c>
      <c r="C497" s="65" t="s">
        <v>2036</v>
      </c>
      <c r="D497" s="86" t="s">
        <v>7</v>
      </c>
      <c r="E497" s="63" t="s">
        <v>1610</v>
      </c>
      <c r="F497" s="86" t="s">
        <v>3417</v>
      </c>
      <c r="G497" s="36" t="s">
        <v>3421</v>
      </c>
    </row>
    <row r="498" spans="1:7" s="47" customFormat="1" ht="23.1" customHeight="1">
      <c r="A498" s="36">
        <v>496</v>
      </c>
      <c r="B498" s="36">
        <v>115</v>
      </c>
      <c r="C498" s="65" t="s">
        <v>2037</v>
      </c>
      <c r="D498" s="86" t="s">
        <v>7</v>
      </c>
      <c r="E498" s="63" t="s">
        <v>1610</v>
      </c>
      <c r="F498" s="86" t="s">
        <v>3417</v>
      </c>
      <c r="G498" s="36" t="s">
        <v>3421</v>
      </c>
    </row>
    <row r="499" spans="1:7" s="47" customFormat="1" ht="23.1" customHeight="1">
      <c r="A499" s="36">
        <v>497</v>
      </c>
      <c r="B499" s="36">
        <v>115</v>
      </c>
      <c r="C499" s="65" t="s">
        <v>2038</v>
      </c>
      <c r="D499" s="86" t="s">
        <v>7</v>
      </c>
      <c r="E499" s="63" t="s">
        <v>1610</v>
      </c>
      <c r="F499" s="86" t="s">
        <v>3417</v>
      </c>
      <c r="G499" s="36" t="s">
        <v>3421</v>
      </c>
    </row>
    <row r="500" spans="1:7" s="47" customFormat="1" ht="23.1" customHeight="1">
      <c r="A500" s="36">
        <v>498</v>
      </c>
      <c r="B500" s="36">
        <v>115</v>
      </c>
      <c r="C500" s="65" t="s">
        <v>2039</v>
      </c>
      <c r="D500" s="86" t="s">
        <v>14</v>
      </c>
      <c r="E500" s="63" t="s">
        <v>1610</v>
      </c>
      <c r="F500" s="86" t="s">
        <v>3417</v>
      </c>
      <c r="G500" s="36" t="s">
        <v>3421</v>
      </c>
    </row>
    <row r="501" spans="1:7" s="47" customFormat="1" ht="23.1" customHeight="1">
      <c r="A501" s="36">
        <v>499</v>
      </c>
      <c r="B501" s="36">
        <v>115</v>
      </c>
      <c r="C501" s="65" t="s">
        <v>2040</v>
      </c>
      <c r="D501" s="86" t="s">
        <v>7</v>
      </c>
      <c r="E501" s="63" t="s">
        <v>1610</v>
      </c>
      <c r="F501" s="86" t="s">
        <v>3417</v>
      </c>
      <c r="G501" s="36" t="s">
        <v>3421</v>
      </c>
    </row>
    <row r="502" spans="1:7" s="47" customFormat="1" ht="23.1" customHeight="1">
      <c r="A502" s="36">
        <v>500</v>
      </c>
      <c r="B502" s="36">
        <v>115</v>
      </c>
      <c r="C502" s="65" t="s">
        <v>2041</v>
      </c>
      <c r="D502" s="86" t="s">
        <v>7</v>
      </c>
      <c r="E502" s="63" t="s">
        <v>1610</v>
      </c>
      <c r="F502" s="86" t="s">
        <v>3417</v>
      </c>
      <c r="G502" s="36" t="s">
        <v>3421</v>
      </c>
    </row>
    <row r="503" spans="1:7" s="47" customFormat="1" ht="23.1" customHeight="1">
      <c r="A503" s="36">
        <v>501</v>
      </c>
      <c r="B503" s="36">
        <v>115</v>
      </c>
      <c r="C503" s="65" t="s">
        <v>2042</v>
      </c>
      <c r="D503" s="86" t="s">
        <v>7</v>
      </c>
      <c r="E503" s="63" t="s">
        <v>2043</v>
      </c>
      <c r="F503" s="86" t="s">
        <v>3417</v>
      </c>
      <c r="G503" s="36" t="s">
        <v>3421</v>
      </c>
    </row>
    <row r="504" spans="1:7" s="47" customFormat="1" ht="23.1" customHeight="1">
      <c r="A504" s="36">
        <v>502</v>
      </c>
      <c r="B504" s="36">
        <v>115</v>
      </c>
      <c r="C504" s="65" t="s">
        <v>2044</v>
      </c>
      <c r="D504" s="86" t="s">
        <v>7</v>
      </c>
      <c r="E504" s="63" t="s">
        <v>2043</v>
      </c>
      <c r="F504" s="86" t="s">
        <v>3417</v>
      </c>
      <c r="G504" s="36" t="s">
        <v>3421</v>
      </c>
    </row>
    <row r="505" spans="1:7" s="47" customFormat="1" ht="23.1" customHeight="1">
      <c r="A505" s="36">
        <v>503</v>
      </c>
      <c r="B505" s="36">
        <v>115</v>
      </c>
      <c r="C505" s="65" t="s">
        <v>2045</v>
      </c>
      <c r="D505" s="86" t="s">
        <v>7</v>
      </c>
      <c r="E505" s="63" t="s">
        <v>2043</v>
      </c>
      <c r="F505" s="86" t="s">
        <v>3417</v>
      </c>
      <c r="G505" s="36" t="s">
        <v>3421</v>
      </c>
    </row>
    <row r="506" spans="1:7" s="47" customFormat="1" ht="23.1" customHeight="1">
      <c r="A506" s="36">
        <v>504</v>
      </c>
      <c r="B506" s="36">
        <v>115</v>
      </c>
      <c r="C506" s="65" t="s">
        <v>2046</v>
      </c>
      <c r="D506" s="86" t="s">
        <v>7</v>
      </c>
      <c r="E506" s="63" t="s">
        <v>2043</v>
      </c>
      <c r="F506" s="86" t="s">
        <v>3417</v>
      </c>
      <c r="G506" s="36" t="s">
        <v>3421</v>
      </c>
    </row>
    <row r="507" spans="1:7" s="47" customFormat="1" ht="23.1" customHeight="1">
      <c r="A507" s="36">
        <v>505</v>
      </c>
      <c r="B507" s="36">
        <v>115</v>
      </c>
      <c r="C507" s="65" t="s">
        <v>2047</v>
      </c>
      <c r="D507" s="86" t="s">
        <v>7</v>
      </c>
      <c r="E507" s="63" t="s">
        <v>2048</v>
      </c>
      <c r="F507" s="86" t="s">
        <v>3417</v>
      </c>
      <c r="G507" s="36" t="s">
        <v>3421</v>
      </c>
    </row>
    <row r="508" spans="1:7" s="47" customFormat="1" ht="23.1" customHeight="1">
      <c r="A508" s="36">
        <v>506</v>
      </c>
      <c r="B508" s="36">
        <v>115</v>
      </c>
      <c r="C508" s="65" t="s">
        <v>2049</v>
      </c>
      <c r="D508" s="86" t="s">
        <v>7</v>
      </c>
      <c r="E508" s="63" t="s">
        <v>2048</v>
      </c>
      <c r="F508" s="86" t="s">
        <v>3417</v>
      </c>
      <c r="G508" s="36" t="s">
        <v>3421</v>
      </c>
    </row>
    <row r="509" spans="1:7" s="47" customFormat="1" ht="23.1" customHeight="1">
      <c r="A509" s="36">
        <v>507</v>
      </c>
      <c r="B509" s="36">
        <v>115</v>
      </c>
      <c r="C509" s="65" t="s">
        <v>2050</v>
      </c>
      <c r="D509" s="86" t="s">
        <v>7</v>
      </c>
      <c r="E509" s="63" t="s">
        <v>2048</v>
      </c>
      <c r="F509" s="86" t="s">
        <v>3417</v>
      </c>
      <c r="G509" s="36" t="s">
        <v>3421</v>
      </c>
    </row>
    <row r="510" spans="1:7" s="47" customFormat="1" ht="23.1" customHeight="1">
      <c r="A510" s="36">
        <v>508</v>
      </c>
      <c r="B510" s="36">
        <v>115</v>
      </c>
      <c r="C510" s="65" t="s">
        <v>2051</v>
      </c>
      <c r="D510" s="86" t="s">
        <v>7</v>
      </c>
      <c r="E510" s="63" t="s">
        <v>2048</v>
      </c>
      <c r="F510" s="86" t="s">
        <v>3417</v>
      </c>
      <c r="G510" s="36" t="s">
        <v>3421</v>
      </c>
    </row>
    <row r="511" spans="1:7" s="47" customFormat="1" ht="23.1" customHeight="1">
      <c r="A511" s="36">
        <v>509</v>
      </c>
      <c r="B511" s="36">
        <v>115</v>
      </c>
      <c r="C511" s="65" t="s">
        <v>2052</v>
      </c>
      <c r="D511" s="86" t="s">
        <v>7</v>
      </c>
      <c r="E511" s="63" t="s">
        <v>2048</v>
      </c>
      <c r="F511" s="86" t="s">
        <v>3417</v>
      </c>
      <c r="G511" s="36" t="s">
        <v>3421</v>
      </c>
    </row>
    <row r="512" spans="1:7" s="47" customFormat="1" ht="23.1" customHeight="1">
      <c r="A512" s="36">
        <v>510</v>
      </c>
      <c r="B512" s="36">
        <v>115</v>
      </c>
      <c r="C512" s="65" t="s">
        <v>2053</v>
      </c>
      <c r="D512" s="86" t="s">
        <v>7</v>
      </c>
      <c r="E512" s="63" t="s">
        <v>2048</v>
      </c>
      <c r="F512" s="86" t="s">
        <v>3417</v>
      </c>
      <c r="G512" s="36" t="s">
        <v>3421</v>
      </c>
    </row>
    <row r="513" spans="1:7" s="47" customFormat="1" ht="23.1" customHeight="1">
      <c r="A513" s="36">
        <v>511</v>
      </c>
      <c r="B513" s="36">
        <v>115</v>
      </c>
      <c r="C513" s="65" t="s">
        <v>2054</v>
      </c>
      <c r="D513" s="86" t="s">
        <v>7</v>
      </c>
      <c r="E513" s="63" t="s">
        <v>2048</v>
      </c>
      <c r="F513" s="86" t="s">
        <v>3417</v>
      </c>
      <c r="G513" s="36" t="s">
        <v>3421</v>
      </c>
    </row>
    <row r="514" spans="1:7" s="47" customFormat="1" ht="23.1" customHeight="1">
      <c r="A514" s="36">
        <v>512</v>
      </c>
      <c r="B514" s="36">
        <v>115</v>
      </c>
      <c r="C514" s="65" t="s">
        <v>3506</v>
      </c>
      <c r="D514" s="86" t="s">
        <v>7</v>
      </c>
      <c r="E514" s="63" t="s">
        <v>2048</v>
      </c>
      <c r="F514" s="86" t="s">
        <v>3417</v>
      </c>
      <c r="G514" s="36" t="s">
        <v>3421</v>
      </c>
    </row>
    <row r="515" spans="1:7" s="47" customFormat="1" ht="23.1" customHeight="1">
      <c r="A515" s="36">
        <v>513</v>
      </c>
      <c r="B515" s="36">
        <v>115</v>
      </c>
      <c r="C515" s="65" t="s">
        <v>2055</v>
      </c>
      <c r="D515" s="86" t="s">
        <v>14</v>
      </c>
      <c r="E515" s="63" t="s">
        <v>2048</v>
      </c>
      <c r="F515" s="86" t="s">
        <v>3417</v>
      </c>
      <c r="G515" s="36" t="s">
        <v>3421</v>
      </c>
    </row>
    <row r="516" spans="1:7" s="47" customFormat="1" ht="23.1" customHeight="1">
      <c r="A516" s="36">
        <v>514</v>
      </c>
      <c r="B516" s="36">
        <v>115</v>
      </c>
      <c r="C516" s="65" t="s">
        <v>2056</v>
      </c>
      <c r="D516" s="86" t="s">
        <v>7</v>
      </c>
      <c r="E516" s="63" t="s">
        <v>1626</v>
      </c>
      <c r="F516" s="86" t="s">
        <v>3417</v>
      </c>
      <c r="G516" s="36" t="s">
        <v>3421</v>
      </c>
    </row>
    <row r="517" spans="1:7" s="47" customFormat="1" ht="23.1" customHeight="1">
      <c r="A517" s="36">
        <v>515</v>
      </c>
      <c r="B517" s="36">
        <v>115</v>
      </c>
      <c r="C517" s="65" t="s">
        <v>2057</v>
      </c>
      <c r="D517" s="86" t="s">
        <v>7</v>
      </c>
      <c r="E517" s="63" t="s">
        <v>2058</v>
      </c>
      <c r="F517" s="86" t="s">
        <v>3417</v>
      </c>
      <c r="G517" s="36" t="s">
        <v>3421</v>
      </c>
    </row>
    <row r="518" spans="1:7" s="47" customFormat="1" ht="23.1" customHeight="1">
      <c r="A518" s="36">
        <v>516</v>
      </c>
      <c r="B518" s="36">
        <v>115</v>
      </c>
      <c r="C518" s="65" t="s">
        <v>2059</v>
      </c>
      <c r="D518" s="86" t="s">
        <v>7</v>
      </c>
      <c r="E518" s="63" t="s">
        <v>2060</v>
      </c>
      <c r="F518" s="86" t="s">
        <v>3417</v>
      </c>
      <c r="G518" s="36" t="s">
        <v>3421</v>
      </c>
    </row>
    <row r="519" spans="1:7" s="47" customFormat="1" ht="23.1" customHeight="1">
      <c r="A519" s="36">
        <v>517</v>
      </c>
      <c r="B519" s="36">
        <v>115</v>
      </c>
      <c r="C519" s="65" t="s">
        <v>2061</v>
      </c>
      <c r="D519" s="86" t="s">
        <v>7</v>
      </c>
      <c r="E519" s="63" t="s">
        <v>2060</v>
      </c>
      <c r="F519" s="86" t="s">
        <v>3417</v>
      </c>
      <c r="G519" s="36" t="s">
        <v>3421</v>
      </c>
    </row>
    <row r="520" spans="1:7" s="47" customFormat="1" ht="23.1" customHeight="1">
      <c r="A520" s="36">
        <v>518</v>
      </c>
      <c r="B520" s="36">
        <v>115</v>
      </c>
      <c r="C520" s="65" t="s">
        <v>2062</v>
      </c>
      <c r="D520" s="86" t="s">
        <v>7</v>
      </c>
      <c r="E520" s="63" t="s">
        <v>1761</v>
      </c>
      <c r="F520" s="86" t="s">
        <v>3417</v>
      </c>
      <c r="G520" s="36" t="s">
        <v>3421</v>
      </c>
    </row>
    <row r="521" spans="1:7" s="47" customFormat="1" ht="23.1" customHeight="1">
      <c r="A521" s="36">
        <v>519</v>
      </c>
      <c r="B521" s="36">
        <v>115</v>
      </c>
      <c r="C521" s="65" t="s">
        <v>2063</v>
      </c>
      <c r="D521" s="86" t="s">
        <v>7</v>
      </c>
      <c r="E521" s="63" t="s">
        <v>1761</v>
      </c>
      <c r="F521" s="86" t="s">
        <v>3417</v>
      </c>
      <c r="G521" s="36" t="s">
        <v>3421</v>
      </c>
    </row>
    <row r="522" spans="1:7" s="47" customFormat="1" ht="23.1" customHeight="1">
      <c r="A522" s="36">
        <v>520</v>
      </c>
      <c r="B522" s="36">
        <v>115</v>
      </c>
      <c r="C522" s="65" t="s">
        <v>2064</v>
      </c>
      <c r="D522" s="86" t="s">
        <v>7</v>
      </c>
      <c r="E522" s="63" t="s">
        <v>2065</v>
      </c>
      <c r="F522" s="86" t="s">
        <v>3417</v>
      </c>
      <c r="G522" s="36" t="s">
        <v>3421</v>
      </c>
    </row>
    <row r="523" spans="1:7" s="47" customFormat="1" ht="23.1" customHeight="1">
      <c r="A523" s="36">
        <v>521</v>
      </c>
      <c r="B523" s="36">
        <v>115</v>
      </c>
      <c r="C523" s="65" t="s">
        <v>2066</v>
      </c>
      <c r="D523" s="86" t="s">
        <v>7</v>
      </c>
      <c r="E523" s="63" t="s">
        <v>2065</v>
      </c>
      <c r="F523" s="86" t="s">
        <v>3417</v>
      </c>
      <c r="G523" s="36" t="s">
        <v>3421</v>
      </c>
    </row>
    <row r="524" spans="1:7" s="47" customFormat="1" ht="23.1" customHeight="1">
      <c r="A524" s="36">
        <v>522</v>
      </c>
      <c r="B524" s="36">
        <v>115</v>
      </c>
      <c r="C524" s="65" t="s">
        <v>2067</v>
      </c>
      <c r="D524" s="86" t="s">
        <v>7</v>
      </c>
      <c r="E524" s="63" t="s">
        <v>2065</v>
      </c>
      <c r="F524" s="86" t="s">
        <v>3417</v>
      </c>
      <c r="G524" s="36" t="s">
        <v>3421</v>
      </c>
    </row>
    <row r="525" spans="1:7" s="47" customFormat="1" ht="23.1" customHeight="1">
      <c r="A525" s="36">
        <v>523</v>
      </c>
      <c r="B525" s="36">
        <v>115</v>
      </c>
      <c r="C525" s="65" t="s">
        <v>2068</v>
      </c>
      <c r="D525" s="86" t="s">
        <v>14</v>
      </c>
      <c r="E525" s="63" t="s">
        <v>2065</v>
      </c>
      <c r="F525" s="86" t="s">
        <v>3417</v>
      </c>
      <c r="G525" s="36" t="s">
        <v>3421</v>
      </c>
    </row>
    <row r="526" spans="1:7" s="47" customFormat="1" ht="23.1" customHeight="1">
      <c r="A526" s="36">
        <v>524</v>
      </c>
      <c r="B526" s="36">
        <v>115</v>
      </c>
      <c r="C526" s="65" t="s">
        <v>2069</v>
      </c>
      <c r="D526" s="86" t="s">
        <v>7</v>
      </c>
      <c r="E526" s="63" t="s">
        <v>2065</v>
      </c>
      <c r="F526" s="86" t="s">
        <v>3417</v>
      </c>
      <c r="G526" s="36" t="s">
        <v>3421</v>
      </c>
    </row>
    <row r="527" spans="1:7" s="47" customFormat="1" ht="23.1" customHeight="1">
      <c r="A527" s="36">
        <v>525</v>
      </c>
      <c r="B527" s="36">
        <v>115</v>
      </c>
      <c r="C527" s="65" t="s">
        <v>2070</v>
      </c>
      <c r="D527" s="86" t="s">
        <v>7</v>
      </c>
      <c r="E527" s="63" t="s">
        <v>2071</v>
      </c>
      <c r="F527" s="86" t="s">
        <v>3417</v>
      </c>
      <c r="G527" s="36" t="s">
        <v>3421</v>
      </c>
    </row>
    <row r="528" spans="1:7" s="47" customFormat="1" ht="23.1" customHeight="1">
      <c r="A528" s="36">
        <v>526</v>
      </c>
      <c r="B528" s="36">
        <v>115</v>
      </c>
      <c r="C528" s="65" t="s">
        <v>1763</v>
      </c>
      <c r="D528" s="86" t="s">
        <v>7</v>
      </c>
      <c r="E528" s="63" t="s">
        <v>2071</v>
      </c>
      <c r="F528" s="86" t="s">
        <v>3417</v>
      </c>
      <c r="G528" s="36" t="s">
        <v>3421</v>
      </c>
    </row>
    <row r="529" spans="1:7" s="47" customFormat="1" ht="23.1" customHeight="1">
      <c r="A529" s="36">
        <v>527</v>
      </c>
      <c r="B529" s="36">
        <v>115</v>
      </c>
      <c r="C529" s="65" t="s">
        <v>2072</v>
      </c>
      <c r="D529" s="86" t="s">
        <v>7</v>
      </c>
      <c r="E529" s="63" t="s">
        <v>2071</v>
      </c>
      <c r="F529" s="86" t="s">
        <v>3417</v>
      </c>
      <c r="G529" s="36" t="s">
        <v>3421</v>
      </c>
    </row>
    <row r="530" spans="1:7" s="47" customFormat="1" ht="23.1" customHeight="1">
      <c r="A530" s="36">
        <v>528</v>
      </c>
      <c r="B530" s="36">
        <v>115</v>
      </c>
      <c r="C530" s="65" t="s">
        <v>2073</v>
      </c>
      <c r="D530" s="86" t="s">
        <v>7</v>
      </c>
      <c r="E530" s="63" t="s">
        <v>2074</v>
      </c>
      <c r="F530" s="86" t="s">
        <v>3417</v>
      </c>
      <c r="G530" s="36" t="s">
        <v>3421</v>
      </c>
    </row>
    <row r="531" spans="1:7" s="47" customFormat="1" ht="23.1" customHeight="1">
      <c r="A531" s="36">
        <v>529</v>
      </c>
      <c r="B531" s="36">
        <v>115</v>
      </c>
      <c r="C531" s="65" t="s">
        <v>2075</v>
      </c>
      <c r="D531" s="86" t="s">
        <v>7</v>
      </c>
      <c r="E531" s="63" t="s">
        <v>2076</v>
      </c>
      <c r="F531" s="86" t="s">
        <v>3417</v>
      </c>
      <c r="G531" s="36" t="s">
        <v>3421</v>
      </c>
    </row>
    <row r="532" spans="1:7" s="47" customFormat="1" ht="23.1" customHeight="1">
      <c r="A532" s="36">
        <v>530</v>
      </c>
      <c r="B532" s="36">
        <v>115</v>
      </c>
      <c r="C532" s="65" t="s">
        <v>2077</v>
      </c>
      <c r="D532" s="86" t="s">
        <v>7</v>
      </c>
      <c r="E532" s="63" t="s">
        <v>2078</v>
      </c>
      <c r="F532" s="86" t="s">
        <v>3417</v>
      </c>
      <c r="G532" s="36" t="s">
        <v>3421</v>
      </c>
    </row>
    <row r="533" spans="1:7" s="47" customFormat="1" ht="23.1" customHeight="1">
      <c r="A533" s="36">
        <v>531</v>
      </c>
      <c r="B533" s="36">
        <v>115</v>
      </c>
      <c r="C533" s="65" t="s">
        <v>2079</v>
      </c>
      <c r="D533" s="86" t="s">
        <v>14</v>
      </c>
      <c r="E533" s="63" t="s">
        <v>2078</v>
      </c>
      <c r="F533" s="86" t="s">
        <v>3417</v>
      </c>
      <c r="G533" s="36" t="s">
        <v>3421</v>
      </c>
    </row>
    <row r="534" spans="1:7" s="47" customFormat="1" ht="23.1" customHeight="1">
      <c r="A534" s="36">
        <v>532</v>
      </c>
      <c r="B534" s="36">
        <v>115</v>
      </c>
      <c r="C534" s="65" t="s">
        <v>2080</v>
      </c>
      <c r="D534" s="86" t="s">
        <v>7</v>
      </c>
      <c r="E534" s="63" t="s">
        <v>2081</v>
      </c>
      <c r="F534" s="86" t="s">
        <v>3417</v>
      </c>
      <c r="G534" s="36" t="s">
        <v>3421</v>
      </c>
    </row>
    <row r="535" spans="1:7" s="47" customFormat="1" ht="23.1" customHeight="1">
      <c r="A535" s="36">
        <v>533</v>
      </c>
      <c r="B535" s="36">
        <v>115</v>
      </c>
      <c r="C535" s="65" t="s">
        <v>2082</v>
      </c>
      <c r="D535" s="86" t="s">
        <v>7</v>
      </c>
      <c r="E535" s="63" t="s">
        <v>2081</v>
      </c>
      <c r="F535" s="86" t="s">
        <v>3417</v>
      </c>
      <c r="G535" s="36" t="s">
        <v>3421</v>
      </c>
    </row>
    <row r="536" spans="1:7" s="47" customFormat="1" ht="23.1" customHeight="1">
      <c r="A536" s="36">
        <v>534</v>
      </c>
      <c r="B536" s="36">
        <v>115</v>
      </c>
      <c r="C536" s="65" t="s">
        <v>2083</v>
      </c>
      <c r="D536" s="86" t="s">
        <v>7</v>
      </c>
      <c r="E536" s="63" t="s">
        <v>2081</v>
      </c>
      <c r="F536" s="86" t="s">
        <v>3417</v>
      </c>
      <c r="G536" s="36" t="s">
        <v>3421</v>
      </c>
    </row>
    <row r="537" spans="1:7" s="47" customFormat="1" ht="23.1" customHeight="1">
      <c r="A537" s="36">
        <v>535</v>
      </c>
      <c r="B537" s="36">
        <v>115</v>
      </c>
      <c r="C537" s="65" t="s">
        <v>2084</v>
      </c>
      <c r="D537" s="86" t="s">
        <v>7</v>
      </c>
      <c r="E537" s="63" t="s">
        <v>2085</v>
      </c>
      <c r="F537" s="86" t="s">
        <v>3417</v>
      </c>
      <c r="G537" s="36" t="s">
        <v>3421</v>
      </c>
    </row>
    <row r="538" spans="1:7" s="47" customFormat="1" ht="23.1" customHeight="1">
      <c r="A538" s="36">
        <v>536</v>
      </c>
      <c r="B538" s="36">
        <v>115</v>
      </c>
      <c r="C538" s="65" t="s">
        <v>2086</v>
      </c>
      <c r="D538" s="86" t="s">
        <v>7</v>
      </c>
      <c r="E538" s="63" t="s">
        <v>2085</v>
      </c>
      <c r="F538" s="86" t="s">
        <v>3417</v>
      </c>
      <c r="G538" s="36" t="s">
        <v>3421</v>
      </c>
    </row>
    <row r="539" spans="1:7" s="47" customFormat="1" ht="23.1" customHeight="1">
      <c r="A539" s="36">
        <v>537</v>
      </c>
      <c r="B539" s="36">
        <v>115</v>
      </c>
      <c r="C539" s="65" t="s">
        <v>2087</v>
      </c>
      <c r="D539" s="86" t="s">
        <v>14</v>
      </c>
      <c r="E539" s="63" t="s">
        <v>2085</v>
      </c>
      <c r="F539" s="86" t="s">
        <v>3417</v>
      </c>
      <c r="G539" s="36" t="s">
        <v>3421</v>
      </c>
    </row>
    <row r="540" spans="1:7" s="47" customFormat="1" ht="23.1" customHeight="1">
      <c r="A540" s="36">
        <v>538</v>
      </c>
      <c r="B540" s="36">
        <v>115</v>
      </c>
      <c r="C540" s="65" t="s">
        <v>2088</v>
      </c>
      <c r="D540" s="86" t="s">
        <v>7</v>
      </c>
      <c r="E540" s="63" t="s">
        <v>2085</v>
      </c>
      <c r="F540" s="86" t="s">
        <v>3417</v>
      </c>
      <c r="G540" s="36" t="s">
        <v>3421</v>
      </c>
    </row>
    <row r="541" spans="1:7" s="47" customFormat="1" ht="23.1" customHeight="1">
      <c r="A541" s="36">
        <v>539</v>
      </c>
      <c r="B541" s="36">
        <v>115</v>
      </c>
      <c r="C541" s="65" t="s">
        <v>2089</v>
      </c>
      <c r="D541" s="86" t="s">
        <v>7</v>
      </c>
      <c r="E541" s="63" t="s">
        <v>2090</v>
      </c>
      <c r="F541" s="86" t="s">
        <v>3417</v>
      </c>
      <c r="G541" s="36" t="s">
        <v>3421</v>
      </c>
    </row>
    <row r="542" spans="1:7" s="47" customFormat="1" ht="23.1" customHeight="1">
      <c r="A542" s="36">
        <v>540</v>
      </c>
      <c r="B542" s="36">
        <v>115</v>
      </c>
      <c r="C542" s="65" t="s">
        <v>2091</v>
      </c>
      <c r="D542" s="86" t="s">
        <v>7</v>
      </c>
      <c r="E542" s="63" t="s">
        <v>2092</v>
      </c>
      <c r="F542" s="86" t="s">
        <v>3417</v>
      </c>
      <c r="G542" s="36" t="s">
        <v>3421</v>
      </c>
    </row>
    <row r="543" spans="1:7" s="47" customFormat="1" ht="23.1" customHeight="1">
      <c r="A543" s="36">
        <v>541</v>
      </c>
      <c r="B543" s="36">
        <v>115</v>
      </c>
      <c r="C543" s="65" t="s">
        <v>2093</v>
      </c>
      <c r="D543" s="86" t="s">
        <v>7</v>
      </c>
      <c r="E543" s="63" t="s">
        <v>2094</v>
      </c>
      <c r="F543" s="86" t="s">
        <v>3417</v>
      </c>
      <c r="G543" s="36" t="s">
        <v>3421</v>
      </c>
    </row>
    <row r="544" spans="1:7" s="47" customFormat="1" ht="23.1" customHeight="1">
      <c r="A544" s="36">
        <v>542</v>
      </c>
      <c r="B544" s="36">
        <v>115</v>
      </c>
      <c r="C544" s="65" t="s">
        <v>2095</v>
      </c>
      <c r="D544" s="86" t="s">
        <v>7</v>
      </c>
      <c r="E544" s="63" t="s">
        <v>2094</v>
      </c>
      <c r="F544" s="86" t="s">
        <v>3417</v>
      </c>
      <c r="G544" s="36" t="s">
        <v>3421</v>
      </c>
    </row>
    <row r="545" spans="1:7" s="47" customFormat="1" ht="23.1" customHeight="1">
      <c r="A545" s="36">
        <v>543</v>
      </c>
      <c r="B545" s="36">
        <v>115</v>
      </c>
      <c r="C545" s="65" t="s">
        <v>2096</v>
      </c>
      <c r="D545" s="86" t="s">
        <v>7</v>
      </c>
      <c r="E545" s="63" t="s">
        <v>2097</v>
      </c>
      <c r="F545" s="86" t="s">
        <v>3417</v>
      </c>
      <c r="G545" s="36" t="s">
        <v>3421</v>
      </c>
    </row>
    <row r="546" spans="1:7" s="47" customFormat="1" ht="23.1" customHeight="1">
      <c r="A546" s="36">
        <v>544</v>
      </c>
      <c r="B546" s="36">
        <v>115</v>
      </c>
      <c r="C546" s="65" t="s">
        <v>2098</v>
      </c>
      <c r="D546" s="86" t="s">
        <v>7</v>
      </c>
      <c r="E546" s="63" t="s">
        <v>2097</v>
      </c>
      <c r="F546" s="86" t="s">
        <v>3417</v>
      </c>
      <c r="G546" s="36" t="s">
        <v>3421</v>
      </c>
    </row>
    <row r="547" spans="1:7" s="47" customFormat="1" ht="23.1" customHeight="1">
      <c r="A547" s="36">
        <v>545</v>
      </c>
      <c r="B547" s="36">
        <v>115</v>
      </c>
      <c r="C547" s="65" t="s">
        <v>2099</v>
      </c>
      <c r="D547" s="86" t="s">
        <v>7</v>
      </c>
      <c r="E547" s="63" t="s">
        <v>2097</v>
      </c>
      <c r="F547" s="86" t="s">
        <v>3417</v>
      </c>
      <c r="G547" s="36" t="s">
        <v>3421</v>
      </c>
    </row>
    <row r="548" spans="1:7" s="47" customFormat="1" ht="23.1" customHeight="1">
      <c r="A548" s="36">
        <v>546</v>
      </c>
      <c r="B548" s="36">
        <v>115</v>
      </c>
      <c r="C548" s="65" t="s">
        <v>174</v>
      </c>
      <c r="D548" s="86" t="s">
        <v>7</v>
      </c>
      <c r="E548" s="63" t="s">
        <v>2097</v>
      </c>
      <c r="F548" s="86" t="s">
        <v>3417</v>
      </c>
      <c r="G548" s="36" t="s">
        <v>3421</v>
      </c>
    </row>
    <row r="549" spans="1:7" s="47" customFormat="1" ht="23.1" customHeight="1">
      <c r="A549" s="36">
        <v>547</v>
      </c>
      <c r="B549" s="36">
        <v>115</v>
      </c>
      <c r="C549" s="65" t="s">
        <v>2100</v>
      </c>
      <c r="D549" s="86" t="s">
        <v>7</v>
      </c>
      <c r="E549" s="63" t="s">
        <v>2101</v>
      </c>
      <c r="F549" s="86" t="s">
        <v>3417</v>
      </c>
      <c r="G549" s="36" t="s">
        <v>3421</v>
      </c>
    </row>
    <row r="550" spans="1:7" s="47" customFormat="1" ht="23.1" customHeight="1">
      <c r="A550" s="36">
        <v>548</v>
      </c>
      <c r="B550" s="36">
        <v>115</v>
      </c>
      <c r="C550" s="65" t="s">
        <v>2102</v>
      </c>
      <c r="D550" s="86" t="s">
        <v>7</v>
      </c>
      <c r="E550" s="63" t="s">
        <v>2101</v>
      </c>
      <c r="F550" s="86" t="s">
        <v>3417</v>
      </c>
      <c r="G550" s="36" t="s">
        <v>3421</v>
      </c>
    </row>
    <row r="551" spans="1:7" s="47" customFormat="1" ht="23.1" customHeight="1">
      <c r="A551" s="36">
        <v>549</v>
      </c>
      <c r="B551" s="36">
        <v>115</v>
      </c>
      <c r="C551" s="65" t="s">
        <v>2103</v>
      </c>
      <c r="D551" s="86" t="s">
        <v>7</v>
      </c>
      <c r="E551" s="63" t="s">
        <v>1767</v>
      </c>
      <c r="F551" s="86" t="s">
        <v>3417</v>
      </c>
      <c r="G551" s="36" t="s">
        <v>3421</v>
      </c>
    </row>
    <row r="552" spans="1:7" s="47" customFormat="1" ht="23.1" customHeight="1">
      <c r="A552" s="36">
        <v>550</v>
      </c>
      <c r="B552" s="36">
        <v>115</v>
      </c>
      <c r="C552" s="65" t="s">
        <v>2104</v>
      </c>
      <c r="D552" s="86" t="s">
        <v>14</v>
      </c>
      <c r="E552" s="63" t="s">
        <v>1767</v>
      </c>
      <c r="F552" s="86" t="s">
        <v>3417</v>
      </c>
      <c r="G552" s="36" t="s">
        <v>3421</v>
      </c>
    </row>
    <row r="553" spans="1:7" s="47" customFormat="1" ht="23.1" customHeight="1">
      <c r="A553" s="36">
        <v>551</v>
      </c>
      <c r="B553" s="36">
        <v>115</v>
      </c>
      <c r="C553" s="65" t="s">
        <v>2105</v>
      </c>
      <c r="D553" s="86" t="s">
        <v>7</v>
      </c>
      <c r="E553" s="63" t="s">
        <v>1767</v>
      </c>
      <c r="F553" s="86" t="s">
        <v>3417</v>
      </c>
      <c r="G553" s="36" t="s">
        <v>3421</v>
      </c>
    </row>
    <row r="554" spans="1:7" s="47" customFormat="1" ht="23.1" customHeight="1">
      <c r="A554" s="36">
        <v>552</v>
      </c>
      <c r="B554" s="36">
        <v>115</v>
      </c>
      <c r="C554" s="65" t="s">
        <v>2106</v>
      </c>
      <c r="D554" s="86" t="s">
        <v>7</v>
      </c>
      <c r="E554" s="63" t="s">
        <v>2107</v>
      </c>
      <c r="F554" s="86" t="s">
        <v>3417</v>
      </c>
      <c r="G554" s="36" t="s">
        <v>3421</v>
      </c>
    </row>
    <row r="555" spans="1:7" s="47" customFormat="1" ht="23.1" customHeight="1">
      <c r="A555" s="36">
        <v>553</v>
      </c>
      <c r="B555" s="36">
        <v>115</v>
      </c>
      <c r="C555" s="65" t="s">
        <v>2108</v>
      </c>
      <c r="D555" s="86" t="s">
        <v>7</v>
      </c>
      <c r="E555" s="63" t="s">
        <v>2107</v>
      </c>
      <c r="F555" s="86" t="s">
        <v>3417</v>
      </c>
      <c r="G555" s="36" t="s">
        <v>3421</v>
      </c>
    </row>
    <row r="556" spans="1:7" s="47" customFormat="1" ht="23.1" customHeight="1">
      <c r="A556" s="36">
        <v>554</v>
      </c>
      <c r="B556" s="36">
        <v>115</v>
      </c>
      <c r="C556" s="65" t="s">
        <v>2109</v>
      </c>
      <c r="D556" s="86" t="s">
        <v>7</v>
      </c>
      <c r="E556" s="63" t="s">
        <v>2110</v>
      </c>
      <c r="F556" s="86" t="s">
        <v>3417</v>
      </c>
      <c r="G556" s="36" t="s">
        <v>3421</v>
      </c>
    </row>
    <row r="557" spans="1:7" s="47" customFormat="1" ht="23.1" customHeight="1">
      <c r="A557" s="36">
        <v>555</v>
      </c>
      <c r="B557" s="36">
        <v>115</v>
      </c>
      <c r="C557" s="65" t="s">
        <v>2111</v>
      </c>
      <c r="D557" s="86" t="s">
        <v>7</v>
      </c>
      <c r="E557" s="63" t="s">
        <v>2112</v>
      </c>
      <c r="F557" s="86" t="s">
        <v>3417</v>
      </c>
      <c r="G557" s="36" t="s">
        <v>3421</v>
      </c>
    </row>
    <row r="558" spans="1:7" s="47" customFormat="1" ht="23.1" customHeight="1">
      <c r="A558" s="36">
        <v>556</v>
      </c>
      <c r="B558" s="36">
        <v>115</v>
      </c>
      <c r="C558" s="65" t="s">
        <v>2113</v>
      </c>
      <c r="D558" s="86" t="s">
        <v>7</v>
      </c>
      <c r="E558" s="63" t="s">
        <v>2114</v>
      </c>
      <c r="F558" s="86" t="s">
        <v>3417</v>
      </c>
      <c r="G558" s="36" t="s">
        <v>3421</v>
      </c>
    </row>
    <row r="559" spans="1:7" s="47" customFormat="1" ht="23.1" customHeight="1">
      <c r="A559" s="36">
        <v>557</v>
      </c>
      <c r="B559" s="36">
        <v>115</v>
      </c>
      <c r="C559" s="65" t="s">
        <v>2115</v>
      </c>
      <c r="D559" s="86" t="s">
        <v>7</v>
      </c>
      <c r="E559" s="63" t="s">
        <v>2116</v>
      </c>
      <c r="F559" s="86" t="s">
        <v>3417</v>
      </c>
      <c r="G559" s="36" t="s">
        <v>3421</v>
      </c>
    </row>
    <row r="560" spans="1:7" s="47" customFormat="1" ht="23.1" customHeight="1">
      <c r="A560" s="36">
        <v>558</v>
      </c>
      <c r="B560" s="36">
        <v>115</v>
      </c>
      <c r="C560" s="65" t="s">
        <v>2117</v>
      </c>
      <c r="D560" s="86" t="s">
        <v>7</v>
      </c>
      <c r="E560" s="63" t="s">
        <v>2116</v>
      </c>
      <c r="F560" s="86" t="s">
        <v>3417</v>
      </c>
      <c r="G560" s="36" t="s">
        <v>3421</v>
      </c>
    </row>
    <row r="561" spans="1:7" s="47" customFormat="1" ht="23.1" customHeight="1">
      <c r="A561" s="36">
        <v>559</v>
      </c>
      <c r="B561" s="36">
        <v>115</v>
      </c>
      <c r="C561" s="65" t="s">
        <v>2118</v>
      </c>
      <c r="D561" s="86" t="s">
        <v>7</v>
      </c>
      <c r="E561" s="63" t="s">
        <v>2116</v>
      </c>
      <c r="F561" s="86" t="s">
        <v>3417</v>
      </c>
      <c r="G561" s="36" t="s">
        <v>3421</v>
      </c>
    </row>
    <row r="562" spans="1:7" s="47" customFormat="1" ht="23.1" customHeight="1">
      <c r="A562" s="36">
        <v>560</v>
      </c>
      <c r="B562" s="36">
        <v>115</v>
      </c>
      <c r="C562" s="65" t="s">
        <v>2119</v>
      </c>
      <c r="D562" s="86" t="s">
        <v>7</v>
      </c>
      <c r="E562" s="63" t="s">
        <v>2120</v>
      </c>
      <c r="F562" s="86" t="s">
        <v>3417</v>
      </c>
      <c r="G562" s="36" t="s">
        <v>3421</v>
      </c>
    </row>
    <row r="563" spans="1:7" s="47" customFormat="1" ht="23.1" customHeight="1">
      <c r="A563" s="36">
        <v>561</v>
      </c>
      <c r="B563" s="36">
        <v>115</v>
      </c>
      <c r="C563" s="65" t="s">
        <v>2121</v>
      </c>
      <c r="D563" s="86" t="s">
        <v>7</v>
      </c>
      <c r="E563" s="63" t="s">
        <v>2120</v>
      </c>
      <c r="F563" s="86" t="s">
        <v>3417</v>
      </c>
      <c r="G563" s="36" t="s">
        <v>3421</v>
      </c>
    </row>
    <row r="564" spans="1:7" s="47" customFormat="1" ht="23.1" customHeight="1">
      <c r="A564" s="36">
        <v>562</v>
      </c>
      <c r="B564" s="36">
        <v>115</v>
      </c>
      <c r="C564" s="65" t="s">
        <v>2122</v>
      </c>
      <c r="D564" s="86" t="s">
        <v>7</v>
      </c>
      <c r="E564" s="63" t="s">
        <v>2120</v>
      </c>
      <c r="F564" s="86" t="s">
        <v>3417</v>
      </c>
      <c r="G564" s="36" t="s">
        <v>3421</v>
      </c>
    </row>
    <row r="565" spans="1:7" s="47" customFormat="1" ht="23.1" customHeight="1">
      <c r="A565" s="36">
        <v>563</v>
      </c>
      <c r="B565" s="36">
        <v>115</v>
      </c>
      <c r="C565" s="65" t="s">
        <v>2123</v>
      </c>
      <c r="D565" s="86" t="s">
        <v>7</v>
      </c>
      <c r="E565" s="63" t="s">
        <v>2124</v>
      </c>
      <c r="F565" s="86" t="s">
        <v>3417</v>
      </c>
      <c r="G565" s="36" t="s">
        <v>3421</v>
      </c>
    </row>
    <row r="566" spans="1:7" s="47" customFormat="1" ht="23.1" customHeight="1">
      <c r="A566" s="36">
        <v>564</v>
      </c>
      <c r="B566" s="36">
        <v>115</v>
      </c>
      <c r="C566" s="65" t="s">
        <v>2125</v>
      </c>
      <c r="D566" s="86" t="s">
        <v>7</v>
      </c>
      <c r="E566" s="63" t="s">
        <v>1781</v>
      </c>
      <c r="F566" s="86" t="s">
        <v>3417</v>
      </c>
      <c r="G566" s="36" t="s">
        <v>3421</v>
      </c>
    </row>
    <row r="567" spans="1:7" s="47" customFormat="1" ht="23.1" customHeight="1">
      <c r="A567" s="36">
        <v>565</v>
      </c>
      <c r="B567" s="36">
        <v>115</v>
      </c>
      <c r="C567" s="65" t="s">
        <v>2126</v>
      </c>
      <c r="D567" s="86" t="s">
        <v>7</v>
      </c>
      <c r="E567" s="63" t="s">
        <v>2127</v>
      </c>
      <c r="F567" s="86" t="s">
        <v>3417</v>
      </c>
      <c r="G567" s="36" t="s">
        <v>3421</v>
      </c>
    </row>
    <row r="568" spans="1:7" s="47" customFormat="1" ht="23.1" customHeight="1">
      <c r="A568" s="36">
        <v>566</v>
      </c>
      <c r="B568" s="36">
        <v>115</v>
      </c>
      <c r="C568" s="65" t="s">
        <v>2128</v>
      </c>
      <c r="D568" s="86" t="s">
        <v>7</v>
      </c>
      <c r="E568" s="63" t="s">
        <v>2129</v>
      </c>
      <c r="F568" s="86" t="s">
        <v>3417</v>
      </c>
      <c r="G568" s="36" t="s">
        <v>3421</v>
      </c>
    </row>
    <row r="569" spans="1:7" s="47" customFormat="1" ht="23.1" customHeight="1">
      <c r="A569" s="36">
        <v>567</v>
      </c>
      <c r="B569" s="36">
        <v>115</v>
      </c>
      <c r="C569" s="65" t="s">
        <v>2130</v>
      </c>
      <c r="D569" s="86" t="s">
        <v>7</v>
      </c>
      <c r="E569" s="63" t="s">
        <v>2131</v>
      </c>
      <c r="F569" s="86" t="s">
        <v>3417</v>
      </c>
      <c r="G569" s="36" t="s">
        <v>3421</v>
      </c>
    </row>
    <row r="570" spans="1:7" s="47" customFormat="1" ht="23.1" customHeight="1">
      <c r="A570" s="36">
        <v>568</v>
      </c>
      <c r="B570" s="36">
        <v>115</v>
      </c>
      <c r="C570" s="65" t="s">
        <v>2132</v>
      </c>
      <c r="D570" s="86" t="s">
        <v>7</v>
      </c>
      <c r="E570" s="63" t="s">
        <v>2131</v>
      </c>
      <c r="F570" s="86" t="s">
        <v>3417</v>
      </c>
      <c r="G570" s="36" t="s">
        <v>3421</v>
      </c>
    </row>
    <row r="571" spans="1:7" s="47" customFormat="1" ht="23.1" customHeight="1">
      <c r="A571" s="36">
        <v>569</v>
      </c>
      <c r="B571" s="36">
        <v>115</v>
      </c>
      <c r="C571" s="65" t="s">
        <v>2133</v>
      </c>
      <c r="D571" s="86" t="s">
        <v>7</v>
      </c>
      <c r="E571" s="63" t="s">
        <v>2131</v>
      </c>
      <c r="F571" s="86" t="s">
        <v>3417</v>
      </c>
      <c r="G571" s="36" t="s">
        <v>3421</v>
      </c>
    </row>
    <row r="572" spans="1:7" s="47" customFormat="1" ht="23.1" customHeight="1">
      <c r="A572" s="36">
        <v>570</v>
      </c>
      <c r="B572" s="36">
        <v>115</v>
      </c>
      <c r="C572" s="65" t="s">
        <v>2134</v>
      </c>
      <c r="D572" s="86" t="s">
        <v>14</v>
      </c>
      <c r="E572" s="63" t="s">
        <v>2131</v>
      </c>
      <c r="F572" s="86" t="s">
        <v>3417</v>
      </c>
      <c r="G572" s="36" t="s">
        <v>3421</v>
      </c>
    </row>
    <row r="573" spans="1:7" s="47" customFormat="1" ht="23.1" customHeight="1">
      <c r="A573" s="36">
        <v>571</v>
      </c>
      <c r="B573" s="36">
        <v>115</v>
      </c>
      <c r="C573" s="65" t="s">
        <v>2135</v>
      </c>
      <c r="D573" s="86" t="s">
        <v>7</v>
      </c>
      <c r="E573" s="63" t="s">
        <v>2136</v>
      </c>
      <c r="F573" s="86" t="s">
        <v>3417</v>
      </c>
      <c r="G573" s="36" t="s">
        <v>3421</v>
      </c>
    </row>
    <row r="574" spans="1:7" s="47" customFormat="1" ht="23.1" customHeight="1">
      <c r="A574" s="36">
        <v>572</v>
      </c>
      <c r="B574" s="36">
        <v>115</v>
      </c>
      <c r="C574" s="65" t="s">
        <v>2137</v>
      </c>
      <c r="D574" s="86" t="s">
        <v>14</v>
      </c>
      <c r="E574" s="63" t="s">
        <v>2138</v>
      </c>
      <c r="F574" s="86" t="s">
        <v>3417</v>
      </c>
      <c r="G574" s="36" t="s">
        <v>3421</v>
      </c>
    </row>
    <row r="575" spans="1:7" s="47" customFormat="1" ht="23.1" customHeight="1">
      <c r="A575" s="36">
        <v>573</v>
      </c>
      <c r="B575" s="36">
        <v>115</v>
      </c>
      <c r="C575" s="65" t="s">
        <v>2139</v>
      </c>
      <c r="D575" s="86" t="s">
        <v>7</v>
      </c>
      <c r="E575" s="63" t="s">
        <v>2138</v>
      </c>
      <c r="F575" s="86" t="s">
        <v>3417</v>
      </c>
      <c r="G575" s="36" t="s">
        <v>3421</v>
      </c>
    </row>
    <row r="576" spans="1:7" s="47" customFormat="1" ht="23.1" customHeight="1">
      <c r="A576" s="36">
        <v>574</v>
      </c>
      <c r="B576" s="36">
        <v>115</v>
      </c>
      <c r="C576" s="65" t="s">
        <v>2140</v>
      </c>
      <c r="D576" s="86" t="s">
        <v>7</v>
      </c>
      <c r="E576" s="63" t="s">
        <v>2141</v>
      </c>
      <c r="F576" s="86" t="s">
        <v>3417</v>
      </c>
      <c r="G576" s="36" t="s">
        <v>3421</v>
      </c>
    </row>
    <row r="577" spans="1:7" s="47" customFormat="1" ht="23.1" customHeight="1">
      <c r="A577" s="36">
        <v>575</v>
      </c>
      <c r="B577" s="36">
        <v>115</v>
      </c>
      <c r="C577" s="65" t="s">
        <v>2142</v>
      </c>
      <c r="D577" s="86" t="s">
        <v>7</v>
      </c>
      <c r="E577" s="63" t="s">
        <v>2141</v>
      </c>
      <c r="F577" s="86" t="s">
        <v>3417</v>
      </c>
      <c r="G577" s="36" t="s">
        <v>3421</v>
      </c>
    </row>
    <row r="578" spans="1:7" s="47" customFormat="1" ht="23.1" customHeight="1">
      <c r="A578" s="36">
        <v>576</v>
      </c>
      <c r="B578" s="36">
        <v>115</v>
      </c>
      <c r="C578" s="65" t="s">
        <v>2143</v>
      </c>
      <c r="D578" s="86" t="s">
        <v>7</v>
      </c>
      <c r="E578" s="63" t="s">
        <v>2141</v>
      </c>
      <c r="F578" s="86" t="s">
        <v>3417</v>
      </c>
      <c r="G578" s="36" t="s">
        <v>3421</v>
      </c>
    </row>
    <row r="579" spans="1:7" s="47" customFormat="1" ht="23.1" customHeight="1">
      <c r="A579" s="36">
        <v>577</v>
      </c>
      <c r="B579" s="36">
        <v>115</v>
      </c>
      <c r="C579" s="65" t="s">
        <v>2144</v>
      </c>
      <c r="D579" s="86" t="s">
        <v>7</v>
      </c>
      <c r="E579" s="63" t="s">
        <v>2145</v>
      </c>
      <c r="F579" s="86" t="s">
        <v>3417</v>
      </c>
      <c r="G579" s="36" t="s">
        <v>3421</v>
      </c>
    </row>
    <row r="580" spans="1:7" s="47" customFormat="1" ht="23.1" customHeight="1">
      <c r="A580" s="36">
        <v>578</v>
      </c>
      <c r="B580" s="36">
        <v>115</v>
      </c>
      <c r="C580" s="65" t="s">
        <v>2146</v>
      </c>
      <c r="D580" s="86" t="s">
        <v>7</v>
      </c>
      <c r="E580" s="63" t="s">
        <v>2147</v>
      </c>
      <c r="F580" s="86" t="s">
        <v>3417</v>
      </c>
      <c r="G580" s="36" t="s">
        <v>3421</v>
      </c>
    </row>
    <row r="581" spans="1:7" s="47" customFormat="1" ht="23.1" customHeight="1">
      <c r="A581" s="36">
        <v>579</v>
      </c>
      <c r="B581" s="36">
        <v>115</v>
      </c>
      <c r="C581" s="65" t="s">
        <v>2148</v>
      </c>
      <c r="D581" s="86" t="s">
        <v>7</v>
      </c>
      <c r="E581" s="63" t="s">
        <v>2147</v>
      </c>
      <c r="F581" s="86" t="s">
        <v>3417</v>
      </c>
      <c r="G581" s="36" t="s">
        <v>3421</v>
      </c>
    </row>
    <row r="582" spans="1:7" s="47" customFormat="1" ht="23.1" customHeight="1">
      <c r="A582" s="36">
        <v>580</v>
      </c>
      <c r="B582" s="36">
        <v>115</v>
      </c>
      <c r="C582" s="65" t="s">
        <v>2149</v>
      </c>
      <c r="D582" s="86" t="s">
        <v>7</v>
      </c>
      <c r="E582" s="63" t="s">
        <v>2147</v>
      </c>
      <c r="F582" s="86" t="s">
        <v>3417</v>
      </c>
      <c r="G582" s="36" t="s">
        <v>3421</v>
      </c>
    </row>
    <row r="583" spans="1:7" s="47" customFormat="1" ht="23.1" customHeight="1">
      <c r="A583" s="36">
        <v>581</v>
      </c>
      <c r="B583" s="36">
        <v>115</v>
      </c>
      <c r="C583" s="65" t="s">
        <v>2150</v>
      </c>
      <c r="D583" s="86" t="s">
        <v>7</v>
      </c>
      <c r="E583" s="63" t="s">
        <v>2151</v>
      </c>
      <c r="F583" s="86" t="s">
        <v>3417</v>
      </c>
      <c r="G583" s="36" t="s">
        <v>3421</v>
      </c>
    </row>
    <row r="584" spans="1:7" s="47" customFormat="1" ht="23.1" customHeight="1">
      <c r="A584" s="36">
        <v>582</v>
      </c>
      <c r="B584" s="36">
        <v>115</v>
      </c>
      <c r="C584" s="65" t="s">
        <v>2152</v>
      </c>
      <c r="D584" s="86" t="s">
        <v>7</v>
      </c>
      <c r="E584" s="63" t="s">
        <v>2153</v>
      </c>
      <c r="F584" s="86" t="s">
        <v>3417</v>
      </c>
      <c r="G584" s="36" t="s">
        <v>3421</v>
      </c>
    </row>
    <row r="585" spans="1:7" s="47" customFormat="1" ht="23.1" customHeight="1">
      <c r="A585" s="36">
        <v>583</v>
      </c>
      <c r="B585" s="36">
        <v>115</v>
      </c>
      <c r="C585" s="65" t="s">
        <v>2154</v>
      </c>
      <c r="D585" s="86" t="s">
        <v>7</v>
      </c>
      <c r="E585" s="63" t="s">
        <v>2153</v>
      </c>
      <c r="F585" s="86" t="s">
        <v>3417</v>
      </c>
      <c r="G585" s="36" t="s">
        <v>3421</v>
      </c>
    </row>
    <row r="586" spans="1:7" s="47" customFormat="1" ht="23.1" customHeight="1">
      <c r="A586" s="36">
        <v>584</v>
      </c>
      <c r="B586" s="36">
        <v>115</v>
      </c>
      <c r="C586" s="65" t="s">
        <v>2155</v>
      </c>
      <c r="D586" s="86" t="s">
        <v>7</v>
      </c>
      <c r="E586" s="63" t="s">
        <v>2153</v>
      </c>
      <c r="F586" s="86" t="s">
        <v>3417</v>
      </c>
      <c r="G586" s="36" t="s">
        <v>3421</v>
      </c>
    </row>
    <row r="587" spans="1:7" s="47" customFormat="1" ht="23.1" customHeight="1">
      <c r="A587" s="36">
        <v>585</v>
      </c>
      <c r="B587" s="36">
        <v>115</v>
      </c>
      <c r="C587" s="65" t="s">
        <v>2156</v>
      </c>
      <c r="D587" s="86" t="s">
        <v>7</v>
      </c>
      <c r="E587" s="63" t="s">
        <v>2153</v>
      </c>
      <c r="F587" s="86" t="s">
        <v>3417</v>
      </c>
      <c r="G587" s="36" t="s">
        <v>3421</v>
      </c>
    </row>
    <row r="588" spans="1:7" s="47" customFormat="1" ht="23.1" customHeight="1">
      <c r="A588" s="36">
        <v>586</v>
      </c>
      <c r="B588" s="36">
        <v>115</v>
      </c>
      <c r="C588" s="65" t="s">
        <v>2157</v>
      </c>
      <c r="D588" s="86" t="s">
        <v>7</v>
      </c>
      <c r="E588" s="63" t="s">
        <v>2153</v>
      </c>
      <c r="F588" s="86" t="s">
        <v>3417</v>
      </c>
      <c r="G588" s="36" t="s">
        <v>3421</v>
      </c>
    </row>
    <row r="589" spans="1:7" s="47" customFormat="1" ht="23.1" customHeight="1">
      <c r="A589" s="36">
        <v>587</v>
      </c>
      <c r="B589" s="36">
        <v>115</v>
      </c>
      <c r="C589" s="65" t="s">
        <v>2158</v>
      </c>
      <c r="D589" s="86" t="s">
        <v>7</v>
      </c>
      <c r="E589" s="63" t="s">
        <v>2153</v>
      </c>
      <c r="F589" s="86" t="s">
        <v>3417</v>
      </c>
      <c r="G589" s="36" t="s">
        <v>3421</v>
      </c>
    </row>
    <row r="590" spans="1:7" s="47" customFormat="1" ht="23.1" customHeight="1">
      <c r="A590" s="36">
        <v>588</v>
      </c>
      <c r="B590" s="36">
        <v>115</v>
      </c>
      <c r="C590" s="65" t="s">
        <v>1998</v>
      </c>
      <c r="D590" s="86" t="s">
        <v>7</v>
      </c>
      <c r="E590" s="63" t="s">
        <v>1753</v>
      </c>
      <c r="F590" s="86" t="s">
        <v>3417</v>
      </c>
      <c r="G590" s="36" t="s">
        <v>3421</v>
      </c>
    </row>
    <row r="591" spans="1:7" s="47" customFormat="1" ht="23.1" customHeight="1">
      <c r="A591" s="36">
        <v>589</v>
      </c>
      <c r="B591" s="36">
        <v>115</v>
      </c>
      <c r="C591" s="65" t="s">
        <v>2159</v>
      </c>
      <c r="D591" s="86" t="s">
        <v>7</v>
      </c>
      <c r="E591" s="63" t="s">
        <v>1753</v>
      </c>
      <c r="F591" s="86" t="s">
        <v>3417</v>
      </c>
      <c r="G591" s="36" t="s">
        <v>3421</v>
      </c>
    </row>
    <row r="592" spans="1:7" s="47" customFormat="1" ht="23.1" customHeight="1">
      <c r="A592" s="36">
        <v>590</v>
      </c>
      <c r="B592" s="36">
        <v>115</v>
      </c>
      <c r="C592" s="65" t="s">
        <v>2160</v>
      </c>
      <c r="D592" s="86" t="s">
        <v>7</v>
      </c>
      <c r="E592" s="63" t="s">
        <v>1753</v>
      </c>
      <c r="F592" s="86" t="s">
        <v>3417</v>
      </c>
      <c r="G592" s="36" t="s">
        <v>3421</v>
      </c>
    </row>
    <row r="593" spans="1:7" s="47" customFormat="1" ht="23.1" customHeight="1">
      <c r="A593" s="36">
        <v>591</v>
      </c>
      <c r="B593" s="36">
        <v>115</v>
      </c>
      <c r="C593" s="65" t="s">
        <v>2161</v>
      </c>
      <c r="D593" s="86" t="s">
        <v>14</v>
      </c>
      <c r="E593" s="63" t="s">
        <v>1753</v>
      </c>
      <c r="F593" s="86" t="s">
        <v>3417</v>
      </c>
      <c r="G593" s="36" t="s">
        <v>3421</v>
      </c>
    </row>
    <row r="594" spans="1:7" s="47" customFormat="1" ht="23.1" customHeight="1">
      <c r="A594" s="36">
        <v>592</v>
      </c>
      <c r="B594" s="36">
        <v>115</v>
      </c>
      <c r="C594" s="65" t="s">
        <v>2162</v>
      </c>
      <c r="D594" s="86" t="s">
        <v>7</v>
      </c>
      <c r="E594" s="63" t="s">
        <v>1753</v>
      </c>
      <c r="F594" s="86" t="s">
        <v>3417</v>
      </c>
      <c r="G594" s="36" t="s">
        <v>3421</v>
      </c>
    </row>
    <row r="595" spans="1:7" s="47" customFormat="1" ht="23.1" customHeight="1">
      <c r="A595" s="36">
        <v>593</v>
      </c>
      <c r="B595" s="36">
        <v>115</v>
      </c>
      <c r="C595" s="65" t="s">
        <v>2163</v>
      </c>
      <c r="D595" s="86" t="s">
        <v>14</v>
      </c>
      <c r="E595" s="63" t="s">
        <v>1753</v>
      </c>
      <c r="F595" s="86" t="s">
        <v>3417</v>
      </c>
      <c r="G595" s="36" t="s">
        <v>3421</v>
      </c>
    </row>
    <row r="596" spans="1:7" s="47" customFormat="1" ht="23.1" customHeight="1">
      <c r="A596" s="36">
        <v>594</v>
      </c>
      <c r="B596" s="36">
        <v>115</v>
      </c>
      <c r="C596" s="65" t="s">
        <v>2164</v>
      </c>
      <c r="D596" s="86" t="s">
        <v>14</v>
      </c>
      <c r="E596" s="63" t="s">
        <v>1753</v>
      </c>
      <c r="F596" s="86" t="s">
        <v>3417</v>
      </c>
      <c r="G596" s="36" t="s">
        <v>3421</v>
      </c>
    </row>
    <row r="597" spans="1:7" s="47" customFormat="1" ht="23.1" customHeight="1">
      <c r="A597" s="36">
        <v>595</v>
      </c>
      <c r="B597" s="36">
        <v>115</v>
      </c>
      <c r="C597" s="65" t="s">
        <v>2165</v>
      </c>
      <c r="D597" s="86" t="s">
        <v>7</v>
      </c>
      <c r="E597" s="63" t="s">
        <v>1753</v>
      </c>
      <c r="F597" s="86" t="s">
        <v>3417</v>
      </c>
      <c r="G597" s="36" t="s">
        <v>3421</v>
      </c>
    </row>
    <row r="598" spans="1:7" s="47" customFormat="1" ht="23.1" customHeight="1">
      <c r="A598" s="36">
        <v>596</v>
      </c>
      <c r="B598" s="36">
        <v>115</v>
      </c>
      <c r="C598" s="65" t="s">
        <v>2166</v>
      </c>
      <c r="D598" s="86" t="s">
        <v>7</v>
      </c>
      <c r="E598" s="63" t="s">
        <v>2167</v>
      </c>
      <c r="F598" s="86" t="s">
        <v>3417</v>
      </c>
      <c r="G598" s="36" t="s">
        <v>3421</v>
      </c>
    </row>
    <row r="599" spans="1:7" s="47" customFormat="1" ht="23.1" customHeight="1">
      <c r="A599" s="36">
        <v>597</v>
      </c>
      <c r="B599" s="36">
        <v>115</v>
      </c>
      <c r="C599" s="65" t="s">
        <v>2168</v>
      </c>
      <c r="D599" s="86" t="s">
        <v>7</v>
      </c>
      <c r="E599" s="63" t="s">
        <v>2167</v>
      </c>
      <c r="F599" s="86" t="s">
        <v>3417</v>
      </c>
      <c r="G599" s="36" t="s">
        <v>3421</v>
      </c>
    </row>
    <row r="600" spans="1:7" s="47" customFormat="1" ht="23.1" customHeight="1">
      <c r="A600" s="36">
        <v>598</v>
      </c>
      <c r="B600" s="36">
        <v>115</v>
      </c>
      <c r="C600" s="65" t="s">
        <v>2169</v>
      </c>
      <c r="D600" s="86" t="s">
        <v>7</v>
      </c>
      <c r="E600" s="63" t="s">
        <v>2167</v>
      </c>
      <c r="F600" s="86" t="s">
        <v>3417</v>
      </c>
      <c r="G600" s="36" t="s">
        <v>3421</v>
      </c>
    </row>
    <row r="601" spans="1:7" s="47" customFormat="1" ht="23.1" customHeight="1">
      <c r="A601" s="36">
        <v>599</v>
      </c>
      <c r="B601" s="36">
        <v>115</v>
      </c>
      <c r="C601" s="65" t="s">
        <v>2170</v>
      </c>
      <c r="D601" s="86" t="s">
        <v>7</v>
      </c>
      <c r="E601" s="63" t="s">
        <v>2167</v>
      </c>
      <c r="F601" s="86" t="s">
        <v>3417</v>
      </c>
      <c r="G601" s="36" t="s">
        <v>3421</v>
      </c>
    </row>
    <row r="602" spans="1:7" s="47" customFormat="1" ht="23.1" customHeight="1">
      <c r="A602" s="36">
        <v>600</v>
      </c>
      <c r="B602" s="36">
        <v>115</v>
      </c>
      <c r="C602" s="65" t="s">
        <v>2171</v>
      </c>
      <c r="D602" s="86" t="s">
        <v>7</v>
      </c>
      <c r="E602" s="63" t="s">
        <v>2172</v>
      </c>
      <c r="F602" s="86" t="s">
        <v>3417</v>
      </c>
      <c r="G602" s="36" t="s">
        <v>3421</v>
      </c>
    </row>
    <row r="603" spans="1:7" s="47" customFormat="1" ht="23.1" customHeight="1">
      <c r="A603" s="36">
        <v>601</v>
      </c>
      <c r="B603" s="36">
        <v>115</v>
      </c>
      <c r="C603" s="65" t="s">
        <v>2173</v>
      </c>
      <c r="D603" s="86" t="s">
        <v>7</v>
      </c>
      <c r="E603" s="63" t="s">
        <v>2174</v>
      </c>
      <c r="F603" s="86" t="s">
        <v>3417</v>
      </c>
      <c r="G603" s="36" t="s">
        <v>3421</v>
      </c>
    </row>
    <row r="604" spans="1:7" s="47" customFormat="1" ht="23.1" customHeight="1">
      <c r="A604" s="36">
        <v>602</v>
      </c>
      <c r="B604" s="36">
        <v>115</v>
      </c>
      <c r="C604" s="65" t="s">
        <v>2175</v>
      </c>
      <c r="D604" s="86" t="s">
        <v>7</v>
      </c>
      <c r="E604" s="63" t="s">
        <v>2174</v>
      </c>
      <c r="F604" s="86" t="s">
        <v>3417</v>
      </c>
      <c r="G604" s="36" t="s">
        <v>3421</v>
      </c>
    </row>
    <row r="605" spans="1:7" s="47" customFormat="1" ht="23.1" customHeight="1">
      <c r="A605" s="36">
        <v>603</v>
      </c>
      <c r="B605" s="36">
        <v>115</v>
      </c>
      <c r="C605" s="65" t="s">
        <v>2176</v>
      </c>
      <c r="D605" s="86" t="s">
        <v>7</v>
      </c>
      <c r="E605" s="63" t="s">
        <v>2174</v>
      </c>
      <c r="F605" s="86" t="s">
        <v>3417</v>
      </c>
      <c r="G605" s="36" t="s">
        <v>3421</v>
      </c>
    </row>
    <row r="606" spans="1:7" s="47" customFormat="1" ht="23.1" customHeight="1">
      <c r="A606" s="36">
        <v>604</v>
      </c>
      <c r="B606" s="36">
        <v>115</v>
      </c>
      <c r="C606" s="65" t="s">
        <v>2177</v>
      </c>
      <c r="D606" s="86" t="s">
        <v>7</v>
      </c>
      <c r="E606" s="63" t="s">
        <v>2178</v>
      </c>
      <c r="F606" s="86" t="s">
        <v>3417</v>
      </c>
      <c r="G606" s="36" t="s">
        <v>3421</v>
      </c>
    </row>
    <row r="607" spans="1:7" s="47" customFormat="1" ht="23.1" customHeight="1">
      <c r="A607" s="36">
        <v>605</v>
      </c>
      <c r="B607" s="36">
        <v>115</v>
      </c>
      <c r="C607" s="65" t="s">
        <v>2179</v>
      </c>
      <c r="D607" s="86" t="s">
        <v>7</v>
      </c>
      <c r="E607" s="63" t="s">
        <v>2178</v>
      </c>
      <c r="F607" s="86" t="s">
        <v>3417</v>
      </c>
      <c r="G607" s="36" t="s">
        <v>3421</v>
      </c>
    </row>
    <row r="608" spans="1:7" s="47" customFormat="1" ht="23.1" customHeight="1">
      <c r="A608" s="36">
        <v>606</v>
      </c>
      <c r="B608" s="36">
        <v>115</v>
      </c>
      <c r="C608" s="65" t="s">
        <v>2180</v>
      </c>
      <c r="D608" s="86" t="s">
        <v>14</v>
      </c>
      <c r="E608" s="63" t="s">
        <v>2178</v>
      </c>
      <c r="F608" s="86" t="s">
        <v>3417</v>
      </c>
      <c r="G608" s="36" t="s">
        <v>3421</v>
      </c>
    </row>
    <row r="609" spans="1:7" s="47" customFormat="1" ht="23.1" customHeight="1">
      <c r="A609" s="36">
        <v>607</v>
      </c>
      <c r="B609" s="36">
        <v>115</v>
      </c>
      <c r="C609" s="65" t="s">
        <v>2181</v>
      </c>
      <c r="D609" s="87" t="s">
        <v>7</v>
      </c>
      <c r="E609" s="71" t="s">
        <v>2182</v>
      </c>
      <c r="F609" s="86" t="s">
        <v>3417</v>
      </c>
      <c r="G609" s="36" t="s">
        <v>3421</v>
      </c>
    </row>
    <row r="610" spans="1:7" s="47" customFormat="1" ht="23.1" customHeight="1">
      <c r="A610" s="36">
        <v>608</v>
      </c>
      <c r="B610" s="36">
        <v>115</v>
      </c>
      <c r="C610" s="65" t="s">
        <v>2183</v>
      </c>
      <c r="D610" s="87" t="s">
        <v>7</v>
      </c>
      <c r="E610" s="71" t="s">
        <v>2182</v>
      </c>
      <c r="F610" s="86" t="s">
        <v>3417</v>
      </c>
      <c r="G610" s="36" t="s">
        <v>3421</v>
      </c>
    </row>
    <row r="611" spans="1:7" s="47" customFormat="1" ht="23.1" customHeight="1">
      <c r="A611" s="36">
        <v>609</v>
      </c>
      <c r="B611" s="36">
        <v>115</v>
      </c>
      <c r="C611" s="65" t="s">
        <v>2184</v>
      </c>
      <c r="D611" s="87" t="s">
        <v>7</v>
      </c>
      <c r="E611" s="71" t="s">
        <v>2182</v>
      </c>
      <c r="F611" s="86" t="s">
        <v>3417</v>
      </c>
      <c r="G611" s="36" t="s">
        <v>3421</v>
      </c>
    </row>
    <row r="612" spans="1:7" s="47" customFormat="1" ht="23.1" customHeight="1">
      <c r="A612" s="36">
        <v>610</v>
      </c>
      <c r="B612" s="36">
        <v>115</v>
      </c>
      <c r="C612" s="65" t="s">
        <v>2185</v>
      </c>
      <c r="D612" s="87" t="s">
        <v>7</v>
      </c>
      <c r="E612" s="71" t="s">
        <v>2182</v>
      </c>
      <c r="F612" s="86" t="s">
        <v>3417</v>
      </c>
      <c r="G612" s="36" t="s">
        <v>3421</v>
      </c>
    </row>
    <row r="613" spans="1:7" s="47" customFormat="1" ht="23.1" customHeight="1">
      <c r="A613" s="36">
        <v>611</v>
      </c>
      <c r="B613" s="36">
        <v>115</v>
      </c>
      <c r="C613" s="65" t="s">
        <v>2186</v>
      </c>
      <c r="D613" s="87" t="s">
        <v>7</v>
      </c>
      <c r="E613" s="71" t="s">
        <v>2182</v>
      </c>
      <c r="F613" s="86" t="s">
        <v>3417</v>
      </c>
      <c r="G613" s="36" t="s">
        <v>3421</v>
      </c>
    </row>
    <row r="614" spans="1:7" s="47" customFormat="1" ht="23.1" customHeight="1">
      <c r="A614" s="36">
        <v>612</v>
      </c>
      <c r="B614" s="36">
        <v>115</v>
      </c>
      <c r="C614" s="65" t="s">
        <v>3210</v>
      </c>
      <c r="D614" s="86" t="s">
        <v>7</v>
      </c>
      <c r="E614" s="63" t="s">
        <v>1764</v>
      </c>
      <c r="F614" s="86" t="s">
        <v>3417</v>
      </c>
      <c r="G614" s="36" t="s">
        <v>3421</v>
      </c>
    </row>
    <row r="615" spans="1:7" s="47" customFormat="1" ht="23.1" customHeight="1">
      <c r="A615" s="36">
        <v>613</v>
      </c>
      <c r="B615" s="36">
        <v>115</v>
      </c>
      <c r="C615" s="65" t="s">
        <v>3211</v>
      </c>
      <c r="D615" s="86" t="s">
        <v>7</v>
      </c>
      <c r="E615" s="63" t="s">
        <v>1764</v>
      </c>
      <c r="F615" s="86" t="s">
        <v>3417</v>
      </c>
      <c r="G615" s="36" t="s">
        <v>3421</v>
      </c>
    </row>
    <row r="616" spans="1:7" s="47" customFormat="1" ht="23.1" customHeight="1">
      <c r="A616" s="36">
        <v>614</v>
      </c>
      <c r="B616" s="36">
        <v>115</v>
      </c>
      <c r="C616" s="65" t="s">
        <v>3212</v>
      </c>
      <c r="D616" s="87" t="s">
        <v>7</v>
      </c>
      <c r="E616" s="63" t="s">
        <v>2249</v>
      </c>
      <c r="F616" s="86" t="s">
        <v>3417</v>
      </c>
      <c r="G616" s="36" t="s">
        <v>3421</v>
      </c>
    </row>
    <row r="617" spans="1:7" s="47" customFormat="1" ht="23.1" customHeight="1">
      <c r="A617" s="36">
        <v>615</v>
      </c>
      <c r="B617" s="36">
        <v>115</v>
      </c>
      <c r="C617" s="65" t="s">
        <v>3213</v>
      </c>
      <c r="D617" s="87" t="s">
        <v>7</v>
      </c>
      <c r="E617" s="63" t="s">
        <v>2249</v>
      </c>
      <c r="F617" s="86" t="s">
        <v>3417</v>
      </c>
      <c r="G617" s="36" t="s">
        <v>3421</v>
      </c>
    </row>
    <row r="618" spans="1:7" s="47" customFormat="1" ht="23.1" customHeight="1">
      <c r="A618" s="36">
        <v>616</v>
      </c>
      <c r="B618" s="36">
        <v>115</v>
      </c>
      <c r="C618" s="65" t="s">
        <v>3214</v>
      </c>
      <c r="D618" s="86" t="s">
        <v>7</v>
      </c>
      <c r="E618" s="63" t="s">
        <v>1632</v>
      </c>
      <c r="F618" s="86" t="s">
        <v>3417</v>
      </c>
      <c r="G618" s="36" t="s">
        <v>3421</v>
      </c>
    </row>
    <row r="619" spans="1:7" s="47" customFormat="1" ht="23.1" customHeight="1">
      <c r="A619" s="36">
        <v>617</v>
      </c>
      <c r="B619" s="36">
        <v>115</v>
      </c>
      <c r="C619" s="65" t="s">
        <v>3215</v>
      </c>
      <c r="D619" s="86" t="s">
        <v>7</v>
      </c>
      <c r="E619" s="71" t="s">
        <v>3216</v>
      </c>
      <c r="F619" s="86" t="s">
        <v>3417</v>
      </c>
      <c r="G619" s="36" t="s">
        <v>3421</v>
      </c>
    </row>
    <row r="620" spans="1:7" s="47" customFormat="1" ht="23.1" customHeight="1">
      <c r="A620" s="36">
        <v>618</v>
      </c>
      <c r="B620" s="36">
        <v>115</v>
      </c>
      <c r="C620" s="65" t="s">
        <v>3217</v>
      </c>
      <c r="D620" s="86" t="s">
        <v>7</v>
      </c>
      <c r="E620" s="63" t="s">
        <v>2981</v>
      </c>
      <c r="F620" s="86" t="s">
        <v>3417</v>
      </c>
      <c r="G620" s="36" t="s">
        <v>3421</v>
      </c>
    </row>
    <row r="621" spans="1:7" s="47" customFormat="1" ht="23.1" customHeight="1">
      <c r="A621" s="36">
        <v>619</v>
      </c>
      <c r="B621" s="36">
        <v>115</v>
      </c>
      <c r="C621" s="65" t="s">
        <v>3218</v>
      </c>
      <c r="D621" s="87" t="s">
        <v>7</v>
      </c>
      <c r="E621" s="71" t="s">
        <v>3219</v>
      </c>
      <c r="F621" s="86" t="s">
        <v>3417</v>
      </c>
      <c r="G621" s="36" t="s">
        <v>3421</v>
      </c>
    </row>
    <row r="622" spans="1:7" s="47" customFormat="1" ht="23.1" customHeight="1">
      <c r="A622" s="36">
        <v>620</v>
      </c>
      <c r="B622" s="36">
        <v>115</v>
      </c>
      <c r="C622" s="65" t="s">
        <v>3220</v>
      </c>
      <c r="D622" s="87" t="s">
        <v>7</v>
      </c>
      <c r="E622" s="71" t="s">
        <v>3219</v>
      </c>
      <c r="F622" s="86" t="s">
        <v>3417</v>
      </c>
      <c r="G622" s="36" t="s">
        <v>3421</v>
      </c>
    </row>
    <row r="623" spans="1:7" s="47" customFormat="1" ht="23.1" customHeight="1">
      <c r="A623" s="36">
        <v>621</v>
      </c>
      <c r="B623" s="36">
        <v>115</v>
      </c>
      <c r="C623" s="65" t="s">
        <v>3221</v>
      </c>
      <c r="D623" s="87" t="s">
        <v>7</v>
      </c>
      <c r="E623" s="71" t="s">
        <v>3219</v>
      </c>
      <c r="F623" s="86" t="s">
        <v>3417</v>
      </c>
      <c r="G623" s="36" t="s">
        <v>3421</v>
      </c>
    </row>
    <row r="624" spans="1:7" s="47" customFormat="1" ht="23.1" customHeight="1">
      <c r="A624" s="36">
        <v>622</v>
      </c>
      <c r="B624" s="36">
        <v>115</v>
      </c>
      <c r="C624" s="65" t="s">
        <v>3222</v>
      </c>
      <c r="D624" s="87" t="s">
        <v>7</v>
      </c>
      <c r="E624" s="71" t="s">
        <v>3219</v>
      </c>
      <c r="F624" s="86" t="s">
        <v>3417</v>
      </c>
      <c r="G624" s="36" t="s">
        <v>3421</v>
      </c>
    </row>
    <row r="625" spans="1:7" s="47" customFormat="1" ht="23.1" customHeight="1">
      <c r="A625" s="36">
        <v>623</v>
      </c>
      <c r="B625" s="36">
        <v>115</v>
      </c>
      <c r="C625" s="65" t="s">
        <v>3223</v>
      </c>
      <c r="D625" s="87" t="s">
        <v>7</v>
      </c>
      <c r="E625" s="71" t="s">
        <v>3219</v>
      </c>
      <c r="F625" s="86" t="s">
        <v>3417</v>
      </c>
      <c r="G625" s="36" t="s">
        <v>3421</v>
      </c>
    </row>
    <row r="626" spans="1:7" s="47" customFormat="1" ht="23.1" customHeight="1">
      <c r="A626" s="36">
        <v>624</v>
      </c>
      <c r="B626" s="36">
        <v>115</v>
      </c>
      <c r="C626" s="65" t="s">
        <v>3224</v>
      </c>
      <c r="D626" s="87" t="s">
        <v>7</v>
      </c>
      <c r="E626" s="71" t="s">
        <v>3219</v>
      </c>
      <c r="F626" s="86" t="s">
        <v>3417</v>
      </c>
      <c r="G626" s="36" t="s">
        <v>3421</v>
      </c>
    </row>
    <row r="627" spans="1:7" s="47" customFormat="1" ht="23.1" customHeight="1">
      <c r="A627" s="36">
        <v>625</v>
      </c>
      <c r="B627" s="36">
        <v>115</v>
      </c>
      <c r="C627" s="65" t="s">
        <v>2219</v>
      </c>
      <c r="D627" s="86" t="s">
        <v>7</v>
      </c>
      <c r="E627" s="63" t="s">
        <v>3225</v>
      </c>
      <c r="F627" s="86" t="s">
        <v>3417</v>
      </c>
      <c r="G627" s="36" t="s">
        <v>3421</v>
      </c>
    </row>
    <row r="628" spans="1:7" s="23" customFormat="1" ht="23.1" customHeight="1">
      <c r="A628" s="36">
        <v>626</v>
      </c>
      <c r="B628" s="36">
        <v>115</v>
      </c>
      <c r="C628" s="65" t="s">
        <v>3407</v>
      </c>
      <c r="D628" s="86" t="s">
        <v>7</v>
      </c>
      <c r="E628" s="63" t="s">
        <v>2182</v>
      </c>
      <c r="F628" s="86" t="s">
        <v>3417</v>
      </c>
      <c r="G628" s="36" t="s">
        <v>3421</v>
      </c>
    </row>
    <row r="629" spans="1:7" s="23" customFormat="1" ht="23.1" customHeight="1">
      <c r="A629" s="36">
        <v>627</v>
      </c>
      <c r="B629" s="36">
        <v>115</v>
      </c>
      <c r="C629" s="65" t="s">
        <v>3408</v>
      </c>
      <c r="D629" s="86" t="s">
        <v>7</v>
      </c>
      <c r="E629" s="63" t="s">
        <v>3406</v>
      </c>
      <c r="F629" s="86" t="s">
        <v>3417</v>
      </c>
      <c r="G629" s="36" t="s">
        <v>3421</v>
      </c>
    </row>
    <row r="630" spans="1:7" ht="23.1" customHeight="1">
      <c r="A630" s="36">
        <v>628</v>
      </c>
      <c r="B630" s="36">
        <v>115</v>
      </c>
      <c r="C630" s="65" t="s">
        <v>3191</v>
      </c>
      <c r="D630" s="65" t="s">
        <v>7</v>
      </c>
      <c r="E630" s="61" t="s">
        <v>3192</v>
      </c>
      <c r="F630" s="65" t="s">
        <v>3418</v>
      </c>
      <c r="G630" s="36" t="s">
        <v>3421</v>
      </c>
    </row>
    <row r="631" spans="1:7" ht="23.1" customHeight="1">
      <c r="A631" s="36">
        <v>629</v>
      </c>
      <c r="B631" s="36">
        <v>115</v>
      </c>
      <c r="C631" s="65" t="s">
        <v>3193</v>
      </c>
      <c r="D631" s="65" t="s">
        <v>7</v>
      </c>
      <c r="E631" s="61" t="s">
        <v>1798</v>
      </c>
      <c r="F631" s="65" t="s">
        <v>3418</v>
      </c>
      <c r="G631" s="36" t="s">
        <v>3421</v>
      </c>
    </row>
    <row r="632" spans="1:7" ht="23.1" customHeight="1">
      <c r="A632" s="36">
        <v>630</v>
      </c>
      <c r="B632" s="36">
        <v>115</v>
      </c>
      <c r="C632" s="65" t="s">
        <v>3194</v>
      </c>
      <c r="D632" s="65" t="s">
        <v>76</v>
      </c>
      <c r="E632" s="61" t="s">
        <v>3195</v>
      </c>
      <c r="F632" s="65" t="s">
        <v>3418</v>
      </c>
      <c r="G632" s="36" t="s">
        <v>3421</v>
      </c>
    </row>
    <row r="633" spans="1:7" ht="23.1" customHeight="1">
      <c r="A633" s="36">
        <v>631</v>
      </c>
      <c r="B633" s="36">
        <v>115</v>
      </c>
      <c r="C633" s="53" t="s">
        <v>3362</v>
      </c>
      <c r="D633" s="36" t="s">
        <v>7</v>
      </c>
      <c r="E633" s="37" t="s">
        <v>3361</v>
      </c>
      <c r="F633" s="36" t="s">
        <v>3419</v>
      </c>
      <c r="G633" s="36" t="s">
        <v>3421</v>
      </c>
    </row>
    <row r="634" spans="1:7" ht="23.1" customHeight="1">
      <c r="A634" s="36">
        <v>632</v>
      </c>
      <c r="B634" s="36">
        <v>115</v>
      </c>
      <c r="C634" s="53" t="s">
        <v>3328</v>
      </c>
      <c r="D634" s="36" t="s">
        <v>7</v>
      </c>
      <c r="E634" s="37" t="s">
        <v>3327</v>
      </c>
      <c r="F634" s="36" t="s">
        <v>3419</v>
      </c>
      <c r="G634" s="36" t="s">
        <v>3421</v>
      </c>
    </row>
    <row r="635" spans="1:7" ht="23.1" customHeight="1">
      <c r="A635" s="36">
        <v>633</v>
      </c>
      <c r="B635" s="36">
        <v>115</v>
      </c>
      <c r="C635" s="53" t="s">
        <v>3329</v>
      </c>
      <c r="D635" s="36" t="s">
        <v>7</v>
      </c>
      <c r="E635" s="37" t="s">
        <v>3327</v>
      </c>
      <c r="F635" s="36" t="s">
        <v>3419</v>
      </c>
      <c r="G635" s="36" t="s">
        <v>3421</v>
      </c>
    </row>
    <row r="636" spans="1:7" ht="23.1" customHeight="1">
      <c r="A636" s="36">
        <v>634</v>
      </c>
      <c r="B636" s="36">
        <v>115</v>
      </c>
      <c r="C636" s="53" t="s">
        <v>3330</v>
      </c>
      <c r="D636" s="36" t="s">
        <v>7</v>
      </c>
      <c r="E636" s="37" t="s">
        <v>3327</v>
      </c>
      <c r="F636" s="36" t="s">
        <v>3419</v>
      </c>
      <c r="G636" s="36" t="s">
        <v>3421</v>
      </c>
    </row>
    <row r="637" spans="1:7" ht="23.1" customHeight="1">
      <c r="A637" s="36">
        <v>635</v>
      </c>
      <c r="B637" s="36">
        <v>115</v>
      </c>
      <c r="C637" s="53" t="s">
        <v>3331</v>
      </c>
      <c r="D637" s="36" t="s">
        <v>7</v>
      </c>
      <c r="E637" s="37" t="s">
        <v>3327</v>
      </c>
      <c r="F637" s="36" t="s">
        <v>3419</v>
      </c>
      <c r="G637" s="36" t="s">
        <v>3421</v>
      </c>
    </row>
    <row r="638" spans="1:7" ht="23.1" customHeight="1">
      <c r="A638" s="36">
        <v>636</v>
      </c>
      <c r="B638" s="36">
        <v>115</v>
      </c>
      <c r="C638" s="53" t="s">
        <v>3332</v>
      </c>
      <c r="D638" s="36" t="s">
        <v>7</v>
      </c>
      <c r="E638" s="37" t="s">
        <v>3327</v>
      </c>
      <c r="F638" s="36" t="s">
        <v>3419</v>
      </c>
      <c r="G638" s="36" t="s">
        <v>3421</v>
      </c>
    </row>
    <row r="639" spans="1:7" ht="23.1" customHeight="1">
      <c r="A639" s="36">
        <v>637</v>
      </c>
      <c r="B639" s="36">
        <v>115</v>
      </c>
      <c r="C639" s="53" t="s">
        <v>3333</v>
      </c>
      <c r="D639" s="36" t="s">
        <v>7</v>
      </c>
      <c r="E639" s="37" t="s">
        <v>3327</v>
      </c>
      <c r="F639" s="36" t="s">
        <v>3419</v>
      </c>
      <c r="G639" s="36" t="s">
        <v>3421</v>
      </c>
    </row>
    <row r="640" spans="1:7" ht="23.1" customHeight="1">
      <c r="A640" s="36">
        <v>638</v>
      </c>
      <c r="B640" s="36">
        <v>115</v>
      </c>
      <c r="C640" s="53" t="s">
        <v>3334</v>
      </c>
      <c r="D640" s="36" t="s">
        <v>7</v>
      </c>
      <c r="E640" s="37" t="s">
        <v>3327</v>
      </c>
      <c r="F640" s="36" t="s">
        <v>3419</v>
      </c>
      <c r="G640" s="36" t="s">
        <v>3421</v>
      </c>
    </row>
    <row r="641" spans="1:7" ht="23.1" customHeight="1">
      <c r="A641" s="36">
        <v>639</v>
      </c>
      <c r="B641" s="36">
        <v>115</v>
      </c>
      <c r="C641" s="53" t="s">
        <v>2724</v>
      </c>
      <c r="D641" s="36" t="s">
        <v>7</v>
      </c>
      <c r="E641" s="37" t="s">
        <v>3327</v>
      </c>
      <c r="F641" s="36" t="s">
        <v>3419</v>
      </c>
      <c r="G641" s="36" t="s">
        <v>3421</v>
      </c>
    </row>
    <row r="642" spans="1:7" ht="23.1" customHeight="1">
      <c r="A642" s="36">
        <v>640</v>
      </c>
      <c r="B642" s="36">
        <v>115</v>
      </c>
      <c r="C642" s="53" t="s">
        <v>2682</v>
      </c>
      <c r="D642" s="36" t="s">
        <v>7</v>
      </c>
      <c r="E642" s="37" t="s">
        <v>3327</v>
      </c>
      <c r="F642" s="36" t="s">
        <v>3419</v>
      </c>
      <c r="G642" s="36" t="s">
        <v>3421</v>
      </c>
    </row>
    <row r="643" spans="1:7" ht="23.1" customHeight="1">
      <c r="A643" s="36">
        <v>641</v>
      </c>
      <c r="B643" s="36">
        <v>115</v>
      </c>
      <c r="C643" s="53" t="s">
        <v>3335</v>
      </c>
      <c r="D643" s="36" t="s">
        <v>7</v>
      </c>
      <c r="E643" s="37" t="s">
        <v>3327</v>
      </c>
      <c r="F643" s="36" t="s">
        <v>3419</v>
      </c>
      <c r="G643" s="36" t="s">
        <v>3421</v>
      </c>
    </row>
    <row r="644" spans="1:7" ht="23.1" customHeight="1">
      <c r="A644" s="36">
        <v>642</v>
      </c>
      <c r="B644" s="36">
        <v>115</v>
      </c>
      <c r="C644" s="53" t="s">
        <v>3336</v>
      </c>
      <c r="D644" s="36" t="s">
        <v>7</v>
      </c>
      <c r="E644" s="37" t="s">
        <v>3327</v>
      </c>
      <c r="F644" s="36" t="s">
        <v>3419</v>
      </c>
      <c r="G644" s="36" t="s">
        <v>3421</v>
      </c>
    </row>
    <row r="645" spans="1:7" ht="23.1" customHeight="1">
      <c r="A645" s="36">
        <v>643</v>
      </c>
      <c r="B645" s="36">
        <v>115</v>
      </c>
      <c r="C645" s="53" t="s">
        <v>3337</v>
      </c>
      <c r="D645" s="36" t="s">
        <v>7</v>
      </c>
      <c r="E645" s="37" t="s">
        <v>3327</v>
      </c>
      <c r="F645" s="36" t="s">
        <v>3419</v>
      </c>
      <c r="G645" s="36" t="s">
        <v>3421</v>
      </c>
    </row>
    <row r="646" spans="1:7" ht="23.1" customHeight="1">
      <c r="A646" s="36">
        <v>644</v>
      </c>
      <c r="B646" s="36">
        <v>115</v>
      </c>
      <c r="C646" s="53" t="s">
        <v>3338</v>
      </c>
      <c r="D646" s="36" t="s">
        <v>7</v>
      </c>
      <c r="E646" s="37" t="s">
        <v>3327</v>
      </c>
      <c r="F646" s="36" t="s">
        <v>3419</v>
      </c>
      <c r="G646" s="36" t="s">
        <v>3421</v>
      </c>
    </row>
    <row r="647" spans="1:7" ht="23.1" customHeight="1">
      <c r="A647" s="36">
        <v>645</v>
      </c>
      <c r="B647" s="36">
        <v>115</v>
      </c>
      <c r="C647" s="53" t="s">
        <v>3339</v>
      </c>
      <c r="D647" s="36" t="s">
        <v>7</v>
      </c>
      <c r="E647" s="37" t="s">
        <v>3327</v>
      </c>
      <c r="F647" s="36" t="s">
        <v>3419</v>
      </c>
      <c r="G647" s="36" t="s">
        <v>3421</v>
      </c>
    </row>
    <row r="648" spans="1:7" ht="23.1" customHeight="1">
      <c r="A648" s="36">
        <v>646</v>
      </c>
      <c r="B648" s="36">
        <v>115</v>
      </c>
      <c r="C648" s="53" t="s">
        <v>3340</v>
      </c>
      <c r="D648" s="36" t="s">
        <v>7</v>
      </c>
      <c r="E648" s="37" t="s">
        <v>3327</v>
      </c>
      <c r="F648" s="36" t="s">
        <v>3419</v>
      </c>
      <c r="G648" s="36" t="s">
        <v>3421</v>
      </c>
    </row>
    <row r="649" spans="1:7" ht="23.1" customHeight="1">
      <c r="A649" s="36">
        <v>647</v>
      </c>
      <c r="B649" s="36">
        <v>115</v>
      </c>
      <c r="C649" s="53" t="s">
        <v>3341</v>
      </c>
      <c r="D649" s="36" t="s">
        <v>7</v>
      </c>
      <c r="E649" s="37" t="s">
        <v>3327</v>
      </c>
      <c r="F649" s="36" t="s">
        <v>3419</v>
      </c>
      <c r="G649" s="36" t="s">
        <v>3421</v>
      </c>
    </row>
    <row r="650" spans="1:7" ht="23.1" customHeight="1">
      <c r="A650" s="36">
        <v>648</v>
      </c>
      <c r="B650" s="36">
        <v>115</v>
      </c>
      <c r="C650" s="53" t="s">
        <v>3342</v>
      </c>
      <c r="D650" s="36" t="s">
        <v>7</v>
      </c>
      <c r="E650" s="37" t="s">
        <v>3327</v>
      </c>
      <c r="F650" s="36" t="s">
        <v>3419</v>
      </c>
      <c r="G650" s="36" t="s">
        <v>3421</v>
      </c>
    </row>
    <row r="651" spans="1:7" ht="23.1" customHeight="1">
      <c r="A651" s="36">
        <v>649</v>
      </c>
      <c r="B651" s="36">
        <v>115</v>
      </c>
      <c r="C651" s="53" t="s">
        <v>3343</v>
      </c>
      <c r="D651" s="36" t="s">
        <v>7</v>
      </c>
      <c r="E651" s="37" t="s">
        <v>3327</v>
      </c>
      <c r="F651" s="36" t="s">
        <v>3419</v>
      </c>
      <c r="G651" s="36" t="s">
        <v>3421</v>
      </c>
    </row>
    <row r="652" spans="1:7" ht="23.1" customHeight="1">
      <c r="A652" s="36">
        <v>650</v>
      </c>
      <c r="B652" s="36">
        <v>115</v>
      </c>
      <c r="C652" s="53" t="s">
        <v>3344</v>
      </c>
      <c r="D652" s="36" t="s">
        <v>7</v>
      </c>
      <c r="E652" s="37" t="s">
        <v>3327</v>
      </c>
      <c r="F652" s="36" t="s">
        <v>3419</v>
      </c>
      <c r="G652" s="36" t="s">
        <v>3421</v>
      </c>
    </row>
    <row r="653" spans="1:7" ht="23.1" customHeight="1">
      <c r="A653" s="36">
        <v>651</v>
      </c>
      <c r="B653" s="36">
        <v>115</v>
      </c>
      <c r="C653" s="53" t="s">
        <v>3345</v>
      </c>
      <c r="D653" s="36" t="s">
        <v>7</v>
      </c>
      <c r="E653" s="37" t="s">
        <v>3327</v>
      </c>
      <c r="F653" s="36" t="s">
        <v>3419</v>
      </c>
      <c r="G653" s="36" t="s">
        <v>3421</v>
      </c>
    </row>
    <row r="654" spans="1:7" ht="23.1" customHeight="1">
      <c r="A654" s="36">
        <v>652</v>
      </c>
      <c r="B654" s="36">
        <v>115</v>
      </c>
      <c r="C654" s="53" t="s">
        <v>3346</v>
      </c>
      <c r="D654" s="36" t="s">
        <v>7</v>
      </c>
      <c r="E654" s="37" t="s">
        <v>3327</v>
      </c>
      <c r="F654" s="36" t="s">
        <v>3419</v>
      </c>
      <c r="G654" s="36" t="s">
        <v>3421</v>
      </c>
    </row>
    <row r="655" spans="1:7" ht="23.1" customHeight="1">
      <c r="A655" s="36">
        <v>653</v>
      </c>
      <c r="B655" s="36">
        <v>115</v>
      </c>
      <c r="C655" s="53" t="s">
        <v>3347</v>
      </c>
      <c r="D655" s="36" t="s">
        <v>7</v>
      </c>
      <c r="E655" s="37" t="s">
        <v>3327</v>
      </c>
      <c r="F655" s="36" t="s">
        <v>3419</v>
      </c>
      <c r="G655" s="36" t="s">
        <v>3421</v>
      </c>
    </row>
    <row r="656" spans="1:7" ht="23.1" customHeight="1">
      <c r="A656" s="36">
        <v>654</v>
      </c>
      <c r="B656" s="36">
        <v>115</v>
      </c>
      <c r="C656" s="53" t="s">
        <v>3348</v>
      </c>
      <c r="D656" s="36" t="s">
        <v>7</v>
      </c>
      <c r="E656" s="37" t="s">
        <v>3327</v>
      </c>
      <c r="F656" s="36" t="s">
        <v>3419</v>
      </c>
      <c r="G656" s="36" t="s">
        <v>3421</v>
      </c>
    </row>
    <row r="657" spans="1:7" ht="23.1" customHeight="1">
      <c r="A657" s="36">
        <v>655</v>
      </c>
      <c r="B657" s="36">
        <v>115</v>
      </c>
      <c r="C657" s="53" t="s">
        <v>3349</v>
      </c>
      <c r="D657" s="36" t="s">
        <v>7</v>
      </c>
      <c r="E657" s="37" t="s">
        <v>3327</v>
      </c>
      <c r="F657" s="36" t="s">
        <v>3419</v>
      </c>
      <c r="G657" s="36" t="s">
        <v>3421</v>
      </c>
    </row>
    <row r="658" spans="1:7" ht="23.1" customHeight="1">
      <c r="A658" s="36">
        <v>656</v>
      </c>
      <c r="B658" s="36">
        <v>115</v>
      </c>
      <c r="C658" s="53" t="s">
        <v>3350</v>
      </c>
      <c r="D658" s="36" t="s">
        <v>7</v>
      </c>
      <c r="E658" s="37" t="s">
        <v>3327</v>
      </c>
      <c r="F658" s="36" t="s">
        <v>3419</v>
      </c>
      <c r="G658" s="36" t="s">
        <v>3421</v>
      </c>
    </row>
    <row r="659" spans="1:7" ht="23.1" customHeight="1">
      <c r="A659" s="36">
        <v>657</v>
      </c>
      <c r="B659" s="36">
        <v>115</v>
      </c>
      <c r="C659" s="53" t="s">
        <v>3351</v>
      </c>
      <c r="D659" s="36" t="s">
        <v>7</v>
      </c>
      <c r="E659" s="37" t="s">
        <v>3327</v>
      </c>
      <c r="F659" s="36" t="s">
        <v>3419</v>
      </c>
      <c r="G659" s="36" t="s">
        <v>3421</v>
      </c>
    </row>
    <row r="660" spans="1:7" ht="23.1" customHeight="1">
      <c r="A660" s="36">
        <v>658</v>
      </c>
      <c r="B660" s="36">
        <v>115</v>
      </c>
      <c r="C660" s="53" t="s">
        <v>3352</v>
      </c>
      <c r="D660" s="36" t="s">
        <v>7</v>
      </c>
      <c r="E660" s="37" t="s">
        <v>3327</v>
      </c>
      <c r="F660" s="36" t="s">
        <v>3419</v>
      </c>
      <c r="G660" s="36" t="s">
        <v>3421</v>
      </c>
    </row>
    <row r="661" spans="1:7" ht="23.1" customHeight="1">
      <c r="A661" s="36">
        <v>659</v>
      </c>
      <c r="B661" s="36">
        <v>115</v>
      </c>
      <c r="C661" s="53" t="s">
        <v>3120</v>
      </c>
      <c r="D661" s="36" t="s">
        <v>7</v>
      </c>
      <c r="E661" s="37" t="s">
        <v>3353</v>
      </c>
      <c r="F661" s="36" t="s">
        <v>3419</v>
      </c>
      <c r="G661" s="36" t="s">
        <v>3421</v>
      </c>
    </row>
    <row r="662" spans="1:7" ht="23.1" customHeight="1">
      <c r="A662" s="36">
        <v>660</v>
      </c>
      <c r="B662" s="36">
        <v>115</v>
      </c>
      <c r="C662" s="53" t="s">
        <v>3354</v>
      </c>
      <c r="D662" s="36" t="s">
        <v>7</v>
      </c>
      <c r="E662" s="37" t="s">
        <v>3355</v>
      </c>
      <c r="F662" s="36" t="s">
        <v>3419</v>
      </c>
      <c r="G662" s="36" t="s">
        <v>3421</v>
      </c>
    </row>
    <row r="663" spans="1:7" ht="23.1" customHeight="1">
      <c r="A663" s="36">
        <v>661</v>
      </c>
      <c r="B663" s="36">
        <v>115</v>
      </c>
      <c r="C663" s="53" t="s">
        <v>3356</v>
      </c>
      <c r="D663" s="36" t="s">
        <v>7</v>
      </c>
      <c r="E663" s="37" t="s">
        <v>3355</v>
      </c>
      <c r="F663" s="36" t="s">
        <v>3419</v>
      </c>
      <c r="G663" s="36" t="s">
        <v>3421</v>
      </c>
    </row>
    <row r="664" spans="1:7" ht="23.1" customHeight="1">
      <c r="A664" s="36">
        <v>662</v>
      </c>
      <c r="B664" s="36">
        <v>115</v>
      </c>
      <c r="C664" s="53" t="s">
        <v>3357</v>
      </c>
      <c r="D664" s="36" t="s">
        <v>7</v>
      </c>
      <c r="E664" s="37" t="s">
        <v>3355</v>
      </c>
      <c r="F664" s="36" t="s">
        <v>3419</v>
      </c>
      <c r="G664" s="36" t="s">
        <v>3421</v>
      </c>
    </row>
    <row r="665" spans="1:7" ht="23.1" customHeight="1">
      <c r="A665" s="36">
        <v>663</v>
      </c>
      <c r="B665" s="36">
        <v>115</v>
      </c>
      <c r="C665" s="53" t="s">
        <v>3358</v>
      </c>
      <c r="D665" s="36" t="s">
        <v>7</v>
      </c>
      <c r="E665" s="37" t="s">
        <v>3355</v>
      </c>
      <c r="F665" s="36" t="s">
        <v>3419</v>
      </c>
      <c r="G665" s="36" t="s">
        <v>3421</v>
      </c>
    </row>
    <row r="666" spans="1:7" ht="23.1" customHeight="1">
      <c r="A666" s="36">
        <v>664</v>
      </c>
      <c r="B666" s="36">
        <v>115</v>
      </c>
      <c r="C666" s="53" t="s">
        <v>3359</v>
      </c>
      <c r="D666" s="36" t="s">
        <v>7</v>
      </c>
      <c r="E666" s="37" t="s">
        <v>3360</v>
      </c>
      <c r="F666" s="36" t="s">
        <v>3419</v>
      </c>
      <c r="G666" s="36" t="s">
        <v>3421</v>
      </c>
    </row>
    <row r="667" spans="1:7" ht="23.1" customHeight="1">
      <c r="A667" s="36">
        <v>665</v>
      </c>
      <c r="B667" s="36">
        <v>115</v>
      </c>
      <c r="C667" s="53" t="s">
        <v>3399</v>
      </c>
      <c r="D667" s="36" t="s">
        <v>7</v>
      </c>
      <c r="E667" s="37" t="s">
        <v>3400</v>
      </c>
      <c r="F667" s="36" t="s">
        <v>3400</v>
      </c>
      <c r="G667" s="36" t="s">
        <v>3421</v>
      </c>
    </row>
    <row r="668" spans="1:7" ht="23.1" customHeight="1">
      <c r="A668" s="30">
        <v>666</v>
      </c>
      <c r="B668" s="36">
        <v>115</v>
      </c>
      <c r="C668" s="65" t="s">
        <v>3533</v>
      </c>
      <c r="D668" s="36" t="s">
        <v>7</v>
      </c>
      <c r="E668" s="145" t="s">
        <v>3534</v>
      </c>
      <c r="F668" s="36" t="s">
        <v>3532</v>
      </c>
      <c r="G668" s="36" t="s">
        <v>3421</v>
      </c>
    </row>
  </sheetData>
  <autoFilter ref="A2:G2" xr:uid="{198B533D-74F8-4930-A83F-D695CD6AC28B}"/>
  <mergeCells count="1">
    <mergeCell ref="A1:G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D2CC2-ED7D-4293-BD39-5BF3B755E383}">
  <dimension ref="A1:H777"/>
  <sheetViews>
    <sheetView topLeftCell="A763" zoomScale="95" zoomScaleNormal="95" workbookViewId="0">
      <selection sqref="A1:G1"/>
    </sheetView>
  </sheetViews>
  <sheetFormatPr defaultRowHeight="16.5"/>
  <cols>
    <col min="1" max="1" width="6.625" style="16" customWidth="1"/>
    <col min="2" max="2" width="9.125" style="16" bestFit="1" customWidth="1"/>
    <col min="3" max="3" width="11.875" style="16" bestFit="1" customWidth="1"/>
    <col min="4" max="4" width="9" style="16"/>
    <col min="5" max="5" width="52.75" style="55" customWidth="1"/>
    <col min="6" max="6" width="33" style="16" customWidth="1"/>
    <col min="7" max="7" width="10.75" style="16" customWidth="1"/>
    <col min="8" max="8" width="15" customWidth="1"/>
  </cols>
  <sheetData>
    <row r="1" spans="1:7" ht="32.25" customHeight="1">
      <c r="A1" s="149" t="s">
        <v>3529</v>
      </c>
      <c r="B1" s="149"/>
      <c r="C1" s="149"/>
      <c r="D1" s="149"/>
      <c r="E1" s="149"/>
      <c r="F1" s="149"/>
      <c r="G1" s="149"/>
    </row>
    <row r="2" spans="1:7" ht="33.950000000000003" customHeight="1">
      <c r="A2" s="46" t="s">
        <v>0</v>
      </c>
      <c r="B2" s="46" t="s">
        <v>1</v>
      </c>
      <c r="C2" s="46" t="s">
        <v>2</v>
      </c>
      <c r="D2" s="46" t="s">
        <v>3</v>
      </c>
      <c r="E2" s="46" t="s">
        <v>4</v>
      </c>
      <c r="F2" s="46" t="s">
        <v>336</v>
      </c>
      <c r="G2" s="46" t="s">
        <v>5</v>
      </c>
    </row>
    <row r="3" spans="1:7" ht="23.1" customHeight="1">
      <c r="A3" s="50">
        <v>1</v>
      </c>
      <c r="B3" s="25">
        <v>115</v>
      </c>
      <c r="C3" s="25" t="s">
        <v>9</v>
      </c>
      <c r="D3" s="50" t="s">
        <v>7</v>
      </c>
      <c r="E3" s="26" t="s">
        <v>8</v>
      </c>
      <c r="F3" s="30" t="s">
        <v>1751</v>
      </c>
      <c r="G3" s="50" t="s">
        <v>10</v>
      </c>
    </row>
    <row r="4" spans="1:7" ht="23.1" customHeight="1">
      <c r="A4" s="50">
        <v>2</v>
      </c>
      <c r="B4" s="25">
        <v>115</v>
      </c>
      <c r="C4" s="25" t="s">
        <v>11</v>
      </c>
      <c r="D4" s="50" t="s">
        <v>7</v>
      </c>
      <c r="E4" s="26" t="s">
        <v>8</v>
      </c>
      <c r="F4" s="30" t="s">
        <v>1751</v>
      </c>
      <c r="G4" s="50" t="s">
        <v>10</v>
      </c>
    </row>
    <row r="5" spans="1:7" ht="23.1" customHeight="1">
      <c r="A5" s="50">
        <v>3</v>
      </c>
      <c r="B5" s="25">
        <v>115</v>
      </c>
      <c r="C5" s="25" t="s">
        <v>12</v>
      </c>
      <c r="D5" s="50" t="s">
        <v>7</v>
      </c>
      <c r="E5" s="26" t="s">
        <v>8</v>
      </c>
      <c r="F5" s="30" t="s">
        <v>1751</v>
      </c>
      <c r="G5" s="50" t="s">
        <v>10</v>
      </c>
    </row>
    <row r="6" spans="1:7" ht="23.1" customHeight="1">
      <c r="A6" s="50">
        <v>4</v>
      </c>
      <c r="B6" s="25">
        <v>115</v>
      </c>
      <c r="C6" s="25" t="s">
        <v>13</v>
      </c>
      <c r="D6" s="50" t="s">
        <v>14</v>
      </c>
      <c r="E6" s="26" t="s">
        <v>8</v>
      </c>
      <c r="F6" s="30" t="s">
        <v>1751</v>
      </c>
      <c r="G6" s="50" t="s">
        <v>10</v>
      </c>
    </row>
    <row r="7" spans="1:7" ht="23.1" customHeight="1">
      <c r="A7" s="50">
        <v>5</v>
      </c>
      <c r="B7" s="25">
        <v>115</v>
      </c>
      <c r="C7" s="25" t="s">
        <v>15</v>
      </c>
      <c r="D7" s="50" t="s">
        <v>7</v>
      </c>
      <c r="E7" s="26" t="s">
        <v>8</v>
      </c>
      <c r="F7" s="30" t="s">
        <v>1751</v>
      </c>
      <c r="G7" s="50" t="s">
        <v>10</v>
      </c>
    </row>
    <row r="8" spans="1:7" ht="23.1" customHeight="1">
      <c r="A8" s="50">
        <v>6</v>
      </c>
      <c r="B8" s="25">
        <v>115</v>
      </c>
      <c r="C8" s="25" t="s">
        <v>16</v>
      </c>
      <c r="D8" s="50" t="s">
        <v>7</v>
      </c>
      <c r="E8" s="26" t="s">
        <v>8</v>
      </c>
      <c r="F8" s="30" t="s">
        <v>1751</v>
      </c>
      <c r="G8" s="50" t="s">
        <v>10</v>
      </c>
    </row>
    <row r="9" spans="1:7" ht="23.1" customHeight="1">
      <c r="A9" s="50">
        <v>7</v>
      </c>
      <c r="B9" s="25">
        <v>115</v>
      </c>
      <c r="C9" s="50" t="s">
        <v>17</v>
      </c>
      <c r="D9" s="50" t="s">
        <v>14</v>
      </c>
      <c r="E9" s="26" t="s">
        <v>8</v>
      </c>
      <c r="F9" s="30" t="s">
        <v>1751</v>
      </c>
      <c r="G9" s="50" t="s">
        <v>10</v>
      </c>
    </row>
    <row r="10" spans="1:7" ht="23.1" customHeight="1">
      <c r="A10" s="50">
        <v>8</v>
      </c>
      <c r="B10" s="25">
        <v>115</v>
      </c>
      <c r="C10" s="50" t="s">
        <v>26</v>
      </c>
      <c r="D10" s="50" t="s">
        <v>7</v>
      </c>
      <c r="E10" s="28" t="s">
        <v>24</v>
      </c>
      <c r="F10" s="30" t="s">
        <v>1751</v>
      </c>
      <c r="G10" s="50" t="s">
        <v>10</v>
      </c>
    </row>
    <row r="11" spans="1:7" ht="23.1" customHeight="1">
      <c r="A11" s="50">
        <v>9</v>
      </c>
      <c r="B11" s="25">
        <v>115</v>
      </c>
      <c r="C11" s="50" t="s">
        <v>27</v>
      </c>
      <c r="D11" s="50" t="s">
        <v>14</v>
      </c>
      <c r="E11" s="28" t="s">
        <v>24</v>
      </c>
      <c r="F11" s="30" t="s">
        <v>1751</v>
      </c>
      <c r="G11" s="50" t="s">
        <v>10</v>
      </c>
    </row>
    <row r="12" spans="1:7" ht="23.1" customHeight="1">
      <c r="A12" s="50">
        <v>10</v>
      </c>
      <c r="B12" s="25">
        <v>115</v>
      </c>
      <c r="C12" s="50" t="s">
        <v>28</v>
      </c>
      <c r="D12" s="50" t="s">
        <v>7</v>
      </c>
      <c r="E12" s="28" t="s">
        <v>24</v>
      </c>
      <c r="F12" s="30" t="s">
        <v>1751</v>
      </c>
      <c r="G12" s="50" t="s">
        <v>10</v>
      </c>
    </row>
    <row r="13" spans="1:7" ht="23.1" customHeight="1">
      <c r="A13" s="50">
        <v>11</v>
      </c>
      <c r="B13" s="25">
        <v>115</v>
      </c>
      <c r="C13" s="50" t="s">
        <v>29</v>
      </c>
      <c r="D13" s="50" t="s">
        <v>7</v>
      </c>
      <c r="E13" s="28" t="s">
        <v>24</v>
      </c>
      <c r="F13" s="30" t="s">
        <v>1751</v>
      </c>
      <c r="G13" s="50" t="s">
        <v>10</v>
      </c>
    </row>
    <row r="14" spans="1:7" s="3" customFormat="1" ht="23.1" customHeight="1">
      <c r="A14" s="50">
        <v>12</v>
      </c>
      <c r="B14" s="25">
        <v>115</v>
      </c>
      <c r="C14" s="30" t="s">
        <v>43</v>
      </c>
      <c r="D14" s="30" t="s">
        <v>7</v>
      </c>
      <c r="E14" s="28" t="s">
        <v>39</v>
      </c>
      <c r="F14" s="30" t="s">
        <v>1751</v>
      </c>
      <c r="G14" s="50" t="s">
        <v>10</v>
      </c>
    </row>
    <row r="15" spans="1:7" s="3" customFormat="1" ht="23.1" customHeight="1">
      <c r="A15" s="50">
        <v>13</v>
      </c>
      <c r="B15" s="25">
        <v>115</v>
      </c>
      <c r="C15" s="30" t="s">
        <v>44</v>
      </c>
      <c r="D15" s="30" t="s">
        <v>7</v>
      </c>
      <c r="E15" s="28" t="s">
        <v>39</v>
      </c>
      <c r="F15" s="30" t="s">
        <v>1751</v>
      </c>
      <c r="G15" s="50" t="s">
        <v>10</v>
      </c>
    </row>
    <row r="16" spans="1:7" ht="23.1" customHeight="1">
      <c r="A16" s="50">
        <v>14</v>
      </c>
      <c r="B16" s="25">
        <v>115</v>
      </c>
      <c r="C16" s="50" t="s">
        <v>60</v>
      </c>
      <c r="D16" s="50" t="s">
        <v>7</v>
      </c>
      <c r="E16" s="26" t="s">
        <v>203</v>
      </c>
      <c r="F16" s="30" t="s">
        <v>1751</v>
      </c>
      <c r="G16" s="50" t="s">
        <v>10</v>
      </c>
    </row>
    <row r="17" spans="1:7" s="4" customFormat="1" ht="23.1" customHeight="1">
      <c r="A17" s="50">
        <v>15</v>
      </c>
      <c r="B17" s="25">
        <v>115</v>
      </c>
      <c r="C17" s="50" t="s">
        <v>81</v>
      </c>
      <c r="D17" s="50" t="s">
        <v>76</v>
      </c>
      <c r="E17" s="28" t="s">
        <v>74</v>
      </c>
      <c r="F17" s="30" t="s">
        <v>1751</v>
      </c>
      <c r="G17" s="50" t="s">
        <v>10</v>
      </c>
    </row>
    <row r="18" spans="1:7" s="4" customFormat="1" ht="23.1" customHeight="1">
      <c r="A18" s="50">
        <v>16</v>
      </c>
      <c r="B18" s="25">
        <v>115</v>
      </c>
      <c r="C18" s="50" t="s">
        <v>82</v>
      </c>
      <c r="D18" s="50" t="s">
        <v>73</v>
      </c>
      <c r="E18" s="28" t="s">
        <v>74</v>
      </c>
      <c r="F18" s="30" t="s">
        <v>1751</v>
      </c>
      <c r="G18" s="50" t="s">
        <v>10</v>
      </c>
    </row>
    <row r="19" spans="1:7" s="4" customFormat="1" ht="23.1" customHeight="1">
      <c r="A19" s="50">
        <v>17</v>
      </c>
      <c r="B19" s="25">
        <v>115</v>
      </c>
      <c r="C19" s="50" t="s">
        <v>83</v>
      </c>
      <c r="D19" s="50" t="s">
        <v>76</v>
      </c>
      <c r="E19" s="28" t="s">
        <v>74</v>
      </c>
      <c r="F19" s="30" t="s">
        <v>1751</v>
      </c>
      <c r="G19" s="50" t="s">
        <v>10</v>
      </c>
    </row>
    <row r="20" spans="1:7" ht="23.1" customHeight="1">
      <c r="A20" s="50">
        <v>18</v>
      </c>
      <c r="B20" s="25">
        <v>115</v>
      </c>
      <c r="C20" s="50" t="s">
        <v>94</v>
      </c>
      <c r="D20" s="32" t="s">
        <v>7</v>
      </c>
      <c r="E20" s="28" t="s">
        <v>95</v>
      </c>
      <c r="F20" s="30" t="s">
        <v>1751</v>
      </c>
      <c r="G20" s="50" t="s">
        <v>10</v>
      </c>
    </row>
    <row r="21" spans="1:7" s="6" customFormat="1" ht="23.1" customHeight="1">
      <c r="A21" s="50">
        <v>19</v>
      </c>
      <c r="B21" s="25">
        <v>115</v>
      </c>
      <c r="C21" s="50" t="s">
        <v>115</v>
      </c>
      <c r="D21" s="50" t="s">
        <v>76</v>
      </c>
      <c r="E21" s="28" t="s">
        <v>107</v>
      </c>
      <c r="F21" s="30" t="s">
        <v>1751</v>
      </c>
      <c r="G21" s="50" t="s">
        <v>10</v>
      </c>
    </row>
    <row r="22" spans="1:7" ht="23.1" customHeight="1">
      <c r="A22" s="50">
        <v>20</v>
      </c>
      <c r="B22" s="25">
        <v>115</v>
      </c>
      <c r="C22" s="50" t="s">
        <v>129</v>
      </c>
      <c r="D22" s="50" t="s">
        <v>7</v>
      </c>
      <c r="E22" s="26" t="s">
        <v>127</v>
      </c>
      <c r="F22" s="30" t="s">
        <v>1751</v>
      </c>
      <c r="G22" s="50" t="s">
        <v>10</v>
      </c>
    </row>
    <row r="23" spans="1:7" s="6" customFormat="1" ht="23.1" customHeight="1">
      <c r="A23" s="50">
        <v>21</v>
      </c>
      <c r="B23" s="25">
        <v>115</v>
      </c>
      <c r="C23" s="50" t="s">
        <v>132</v>
      </c>
      <c r="D23" s="32" t="s">
        <v>73</v>
      </c>
      <c r="E23" s="28" t="s">
        <v>131</v>
      </c>
      <c r="F23" s="30" t="s">
        <v>1751</v>
      </c>
      <c r="G23" s="50" t="s">
        <v>10</v>
      </c>
    </row>
    <row r="24" spans="1:7" s="7" customFormat="1" ht="23.1" customHeight="1">
      <c r="A24" s="50">
        <v>22</v>
      </c>
      <c r="B24" s="25">
        <v>115</v>
      </c>
      <c r="C24" s="52" t="s">
        <v>141</v>
      </c>
      <c r="D24" s="52" t="s">
        <v>136</v>
      </c>
      <c r="E24" s="34" t="s">
        <v>137</v>
      </c>
      <c r="F24" s="30" t="s">
        <v>1751</v>
      </c>
      <c r="G24" s="50" t="s">
        <v>10</v>
      </c>
    </row>
    <row r="25" spans="1:7" s="7" customFormat="1" ht="23.1" customHeight="1">
      <c r="A25" s="50">
        <v>23</v>
      </c>
      <c r="B25" s="25">
        <v>115</v>
      </c>
      <c r="C25" s="52" t="s">
        <v>142</v>
      </c>
      <c r="D25" s="52" t="s">
        <v>136</v>
      </c>
      <c r="E25" s="34" t="s">
        <v>137</v>
      </c>
      <c r="F25" s="30" t="s">
        <v>1751</v>
      </c>
      <c r="G25" s="50" t="s">
        <v>10</v>
      </c>
    </row>
    <row r="26" spans="1:7" s="7" customFormat="1" ht="23.1" customHeight="1">
      <c r="A26" s="50">
        <v>24</v>
      </c>
      <c r="B26" s="25">
        <v>115</v>
      </c>
      <c r="C26" s="52" t="s">
        <v>143</v>
      </c>
      <c r="D26" s="52" t="s">
        <v>136</v>
      </c>
      <c r="E26" s="34" t="s">
        <v>137</v>
      </c>
      <c r="F26" s="30" t="s">
        <v>1751</v>
      </c>
      <c r="G26" s="50" t="s">
        <v>10</v>
      </c>
    </row>
    <row r="27" spans="1:7" s="7" customFormat="1" ht="23.1" customHeight="1">
      <c r="A27" s="50">
        <v>25</v>
      </c>
      <c r="B27" s="25">
        <v>115</v>
      </c>
      <c r="C27" s="52" t="s">
        <v>144</v>
      </c>
      <c r="D27" s="52" t="s">
        <v>140</v>
      </c>
      <c r="E27" s="34" t="s">
        <v>137</v>
      </c>
      <c r="F27" s="30" t="s">
        <v>1751</v>
      </c>
      <c r="G27" s="50" t="s">
        <v>10</v>
      </c>
    </row>
    <row r="28" spans="1:7" s="7" customFormat="1" ht="23.1" customHeight="1">
      <c r="A28" s="50">
        <v>26</v>
      </c>
      <c r="B28" s="25">
        <v>115</v>
      </c>
      <c r="C28" s="52" t="s">
        <v>145</v>
      </c>
      <c r="D28" s="52" t="s">
        <v>136</v>
      </c>
      <c r="E28" s="34" t="s">
        <v>137</v>
      </c>
      <c r="F28" s="30" t="s">
        <v>1751</v>
      </c>
      <c r="G28" s="50" t="s">
        <v>10</v>
      </c>
    </row>
    <row r="29" spans="1:7" s="7" customFormat="1" ht="23.1" customHeight="1">
      <c r="A29" s="50">
        <v>27</v>
      </c>
      <c r="B29" s="25">
        <v>115</v>
      </c>
      <c r="C29" s="52" t="s">
        <v>146</v>
      </c>
      <c r="D29" s="52" t="s">
        <v>140</v>
      </c>
      <c r="E29" s="34" t="s">
        <v>137</v>
      </c>
      <c r="F29" s="30" t="s">
        <v>1751</v>
      </c>
      <c r="G29" s="50" t="s">
        <v>10</v>
      </c>
    </row>
    <row r="30" spans="1:7" s="7" customFormat="1" ht="23.1" customHeight="1">
      <c r="A30" s="50">
        <v>28</v>
      </c>
      <c r="B30" s="25">
        <v>115</v>
      </c>
      <c r="C30" s="52" t="s">
        <v>147</v>
      </c>
      <c r="D30" s="52" t="s">
        <v>140</v>
      </c>
      <c r="E30" s="34" t="s">
        <v>137</v>
      </c>
      <c r="F30" s="30" t="s">
        <v>1751</v>
      </c>
      <c r="G30" s="50" t="s">
        <v>10</v>
      </c>
    </row>
    <row r="31" spans="1:7" ht="23.1" customHeight="1">
      <c r="A31" s="50">
        <v>29</v>
      </c>
      <c r="B31" s="25">
        <v>115</v>
      </c>
      <c r="C31" s="50" t="s">
        <v>157</v>
      </c>
      <c r="D31" s="25" t="s">
        <v>7</v>
      </c>
      <c r="E31" s="26" t="s">
        <v>156</v>
      </c>
      <c r="F31" s="30" t="s">
        <v>1751</v>
      </c>
      <c r="G31" s="50" t="s">
        <v>10</v>
      </c>
    </row>
    <row r="32" spans="1:7" ht="23.1" customHeight="1">
      <c r="A32" s="50">
        <v>30</v>
      </c>
      <c r="B32" s="25">
        <v>115</v>
      </c>
      <c r="C32" s="50" t="s">
        <v>158</v>
      </c>
      <c r="D32" s="25" t="s">
        <v>7</v>
      </c>
      <c r="E32" s="26" t="s">
        <v>159</v>
      </c>
      <c r="F32" s="30" t="s">
        <v>1751</v>
      </c>
      <c r="G32" s="50" t="s">
        <v>10</v>
      </c>
    </row>
    <row r="33" spans="1:7" ht="23.1" customHeight="1">
      <c r="A33" s="50">
        <v>31</v>
      </c>
      <c r="B33" s="25">
        <v>115</v>
      </c>
      <c r="C33" s="50" t="s">
        <v>160</v>
      </c>
      <c r="D33" s="25" t="s">
        <v>7</v>
      </c>
      <c r="E33" s="26" t="s">
        <v>159</v>
      </c>
      <c r="F33" s="30" t="s">
        <v>1751</v>
      </c>
      <c r="G33" s="50" t="s">
        <v>10</v>
      </c>
    </row>
    <row r="34" spans="1:7" ht="23.1" customHeight="1">
      <c r="A34" s="50">
        <v>32</v>
      </c>
      <c r="B34" s="25">
        <v>115</v>
      </c>
      <c r="C34" s="50" t="s">
        <v>165</v>
      </c>
      <c r="D34" s="32" t="s">
        <v>14</v>
      </c>
      <c r="E34" s="28" t="s">
        <v>166</v>
      </c>
      <c r="F34" s="30" t="s">
        <v>1751</v>
      </c>
      <c r="G34" s="50" t="s">
        <v>10</v>
      </c>
    </row>
    <row r="35" spans="1:7" ht="23.1" customHeight="1">
      <c r="A35" s="50">
        <v>33</v>
      </c>
      <c r="B35" s="25">
        <v>115</v>
      </c>
      <c r="C35" s="43" t="s">
        <v>167</v>
      </c>
      <c r="D35" s="32" t="s">
        <v>7</v>
      </c>
      <c r="E35" s="28" t="s">
        <v>166</v>
      </c>
      <c r="F35" s="30" t="s">
        <v>1751</v>
      </c>
      <c r="G35" s="50" t="s">
        <v>10</v>
      </c>
    </row>
    <row r="36" spans="1:7" s="8" customFormat="1" ht="23.1" customHeight="1">
      <c r="A36" s="50">
        <v>34</v>
      </c>
      <c r="B36" s="25">
        <v>115</v>
      </c>
      <c r="C36" s="50" t="s">
        <v>179</v>
      </c>
      <c r="D36" s="50" t="s">
        <v>73</v>
      </c>
      <c r="E36" s="29" t="s">
        <v>178</v>
      </c>
      <c r="F36" s="30" t="s">
        <v>1751</v>
      </c>
      <c r="G36" s="50" t="s">
        <v>10</v>
      </c>
    </row>
    <row r="37" spans="1:7" s="8" customFormat="1" ht="23.1" customHeight="1">
      <c r="A37" s="50">
        <v>35</v>
      </c>
      <c r="B37" s="25">
        <v>115</v>
      </c>
      <c r="C37" s="50" t="s">
        <v>180</v>
      </c>
      <c r="D37" s="50" t="s">
        <v>73</v>
      </c>
      <c r="E37" s="29" t="s">
        <v>178</v>
      </c>
      <c r="F37" s="30" t="s">
        <v>1751</v>
      </c>
      <c r="G37" s="50" t="s">
        <v>10</v>
      </c>
    </row>
    <row r="38" spans="1:7" ht="23.1" customHeight="1">
      <c r="A38" s="50">
        <v>36</v>
      </c>
      <c r="B38" s="25">
        <v>115</v>
      </c>
      <c r="C38" s="25" t="s">
        <v>192</v>
      </c>
      <c r="D38" s="50" t="s">
        <v>7</v>
      </c>
      <c r="E38" s="26" t="s">
        <v>187</v>
      </c>
      <c r="F38" s="30" t="s">
        <v>1751</v>
      </c>
      <c r="G38" s="50" t="s">
        <v>10</v>
      </c>
    </row>
    <row r="39" spans="1:7" ht="23.1" customHeight="1">
      <c r="A39" s="50">
        <v>37</v>
      </c>
      <c r="B39" s="25">
        <v>115</v>
      </c>
      <c r="C39" s="50" t="s">
        <v>197</v>
      </c>
      <c r="D39" s="25" t="s">
        <v>7</v>
      </c>
      <c r="E39" s="26" t="s">
        <v>198</v>
      </c>
      <c r="F39" s="30" t="s">
        <v>1751</v>
      </c>
      <c r="G39" s="50" t="s">
        <v>10</v>
      </c>
    </row>
    <row r="40" spans="1:7" s="8" customFormat="1" ht="23.1" customHeight="1">
      <c r="A40" s="50">
        <v>38</v>
      </c>
      <c r="B40" s="25">
        <v>115</v>
      </c>
      <c r="C40" s="50" t="s">
        <v>210</v>
      </c>
      <c r="D40" s="89" t="s">
        <v>7</v>
      </c>
      <c r="E40" s="28" t="s">
        <v>205</v>
      </c>
      <c r="F40" s="30" t="s">
        <v>1751</v>
      </c>
      <c r="G40" s="50" t="s">
        <v>10</v>
      </c>
    </row>
    <row r="41" spans="1:7" s="8" customFormat="1" ht="23.1" customHeight="1">
      <c r="A41" s="50">
        <v>39</v>
      </c>
      <c r="B41" s="25">
        <v>115</v>
      </c>
      <c r="C41" s="50" t="s">
        <v>211</v>
      </c>
      <c r="D41" s="77" t="s">
        <v>7</v>
      </c>
      <c r="E41" s="28" t="s">
        <v>205</v>
      </c>
      <c r="F41" s="30" t="s">
        <v>1751</v>
      </c>
      <c r="G41" s="50" t="s">
        <v>10</v>
      </c>
    </row>
    <row r="42" spans="1:7" s="8" customFormat="1" ht="23.1" customHeight="1">
      <c r="A42" s="50">
        <v>40</v>
      </c>
      <c r="B42" s="25">
        <v>115</v>
      </c>
      <c r="C42" s="50" t="s">
        <v>212</v>
      </c>
      <c r="D42" s="77" t="s">
        <v>7</v>
      </c>
      <c r="E42" s="28" t="s">
        <v>205</v>
      </c>
      <c r="F42" s="30" t="s">
        <v>1751</v>
      </c>
      <c r="G42" s="50" t="s">
        <v>10</v>
      </c>
    </row>
    <row r="43" spans="1:7" s="8" customFormat="1" ht="23.1" customHeight="1">
      <c r="A43" s="50">
        <v>41</v>
      </c>
      <c r="B43" s="25">
        <v>115</v>
      </c>
      <c r="C43" s="50" t="s">
        <v>213</v>
      </c>
      <c r="D43" s="77" t="s">
        <v>7</v>
      </c>
      <c r="E43" s="28" t="s">
        <v>205</v>
      </c>
      <c r="F43" s="30" t="s">
        <v>1751</v>
      </c>
      <c r="G43" s="50" t="s">
        <v>10</v>
      </c>
    </row>
    <row r="44" spans="1:7" s="8" customFormat="1" ht="23.1" customHeight="1">
      <c r="A44" s="50">
        <v>42</v>
      </c>
      <c r="B44" s="25">
        <v>115</v>
      </c>
      <c r="C44" s="50" t="s">
        <v>214</v>
      </c>
      <c r="D44" s="77" t="s">
        <v>7</v>
      </c>
      <c r="E44" s="28" t="s">
        <v>205</v>
      </c>
      <c r="F44" s="30" t="s">
        <v>1751</v>
      </c>
      <c r="G44" s="50" t="s">
        <v>10</v>
      </c>
    </row>
    <row r="45" spans="1:7" s="8" customFormat="1" ht="23.1" customHeight="1">
      <c r="A45" s="50">
        <v>43</v>
      </c>
      <c r="B45" s="25">
        <v>115</v>
      </c>
      <c r="C45" s="50" t="s">
        <v>215</v>
      </c>
      <c r="D45" s="77" t="s">
        <v>14</v>
      </c>
      <c r="E45" s="28" t="s">
        <v>205</v>
      </c>
      <c r="F45" s="30" t="s">
        <v>1751</v>
      </c>
      <c r="G45" s="50" t="s">
        <v>10</v>
      </c>
    </row>
    <row r="46" spans="1:7" s="8" customFormat="1" ht="23.1" customHeight="1">
      <c r="A46" s="50">
        <v>44</v>
      </c>
      <c r="B46" s="25">
        <v>115</v>
      </c>
      <c r="C46" s="50" t="s">
        <v>216</v>
      </c>
      <c r="D46" s="50" t="s">
        <v>73</v>
      </c>
      <c r="E46" s="28" t="s">
        <v>205</v>
      </c>
      <c r="F46" s="30" t="s">
        <v>1751</v>
      </c>
      <c r="G46" s="50" t="s">
        <v>10</v>
      </c>
    </row>
    <row r="47" spans="1:7" ht="23.1" customHeight="1">
      <c r="A47" s="50">
        <v>45</v>
      </c>
      <c r="B47" s="25">
        <v>115</v>
      </c>
      <c r="C47" s="50" t="s">
        <v>229</v>
      </c>
      <c r="D47" s="50" t="s">
        <v>14</v>
      </c>
      <c r="E47" s="28" t="s">
        <v>291</v>
      </c>
      <c r="F47" s="30" t="s">
        <v>1751</v>
      </c>
      <c r="G47" s="50" t="s">
        <v>10</v>
      </c>
    </row>
    <row r="48" spans="1:7" ht="23.1" customHeight="1">
      <c r="A48" s="50">
        <v>46</v>
      </c>
      <c r="B48" s="25">
        <v>115</v>
      </c>
      <c r="C48" s="50" t="s">
        <v>230</v>
      </c>
      <c r="D48" s="50" t="s">
        <v>14</v>
      </c>
      <c r="E48" s="28" t="s">
        <v>291</v>
      </c>
      <c r="F48" s="30" t="s">
        <v>1751</v>
      </c>
      <c r="G48" s="50" t="s">
        <v>10</v>
      </c>
    </row>
    <row r="49" spans="1:7" ht="23.1" customHeight="1">
      <c r="A49" s="50">
        <v>47</v>
      </c>
      <c r="B49" s="25">
        <v>115</v>
      </c>
      <c r="C49" s="50" t="s">
        <v>231</v>
      </c>
      <c r="D49" s="50" t="s">
        <v>7</v>
      </c>
      <c r="E49" s="28" t="s">
        <v>291</v>
      </c>
      <c r="F49" s="30" t="s">
        <v>1751</v>
      </c>
      <c r="G49" s="50" t="s">
        <v>10</v>
      </c>
    </row>
    <row r="50" spans="1:7" ht="23.1" customHeight="1">
      <c r="A50" s="50">
        <v>48</v>
      </c>
      <c r="B50" s="25">
        <v>115</v>
      </c>
      <c r="C50" s="50" t="s">
        <v>232</v>
      </c>
      <c r="D50" s="50" t="s">
        <v>233</v>
      </c>
      <c r="E50" s="28" t="s">
        <v>291</v>
      </c>
      <c r="F50" s="30" t="s">
        <v>1751</v>
      </c>
      <c r="G50" s="50" t="s">
        <v>10</v>
      </c>
    </row>
    <row r="51" spans="1:7" ht="23.1" customHeight="1">
      <c r="A51" s="50">
        <v>49</v>
      </c>
      <c r="B51" s="25">
        <v>115</v>
      </c>
      <c r="C51" s="50" t="s">
        <v>235</v>
      </c>
      <c r="D51" s="25" t="s">
        <v>7</v>
      </c>
      <c r="E51" s="26" t="s">
        <v>292</v>
      </c>
      <c r="F51" s="30" t="s">
        <v>1751</v>
      </c>
      <c r="G51" s="50" t="s">
        <v>10</v>
      </c>
    </row>
    <row r="52" spans="1:7" s="9" customFormat="1" ht="23.1" customHeight="1">
      <c r="A52" s="50">
        <v>50</v>
      </c>
      <c r="B52" s="25">
        <v>115</v>
      </c>
      <c r="C52" s="50" t="s">
        <v>247</v>
      </c>
      <c r="D52" s="50" t="s">
        <v>73</v>
      </c>
      <c r="E52" s="29" t="s">
        <v>245</v>
      </c>
      <c r="F52" s="30" t="s">
        <v>1751</v>
      </c>
      <c r="G52" s="50" t="s">
        <v>10</v>
      </c>
    </row>
    <row r="53" spans="1:7" s="9" customFormat="1" ht="23.1" customHeight="1">
      <c r="A53" s="50">
        <v>51</v>
      </c>
      <c r="B53" s="25">
        <v>115</v>
      </c>
      <c r="C53" s="50" t="s">
        <v>251</v>
      </c>
      <c r="D53" s="32" t="s">
        <v>73</v>
      </c>
      <c r="E53" s="28" t="s">
        <v>249</v>
      </c>
      <c r="F53" s="30" t="s">
        <v>1751</v>
      </c>
      <c r="G53" s="50" t="s">
        <v>10</v>
      </c>
    </row>
    <row r="54" spans="1:7" s="9" customFormat="1" ht="23.1" customHeight="1">
      <c r="A54" s="50">
        <v>52</v>
      </c>
      <c r="B54" s="25">
        <v>115</v>
      </c>
      <c r="C54" s="50" t="s">
        <v>252</v>
      </c>
      <c r="D54" s="32" t="s">
        <v>73</v>
      </c>
      <c r="E54" s="28" t="s">
        <v>249</v>
      </c>
      <c r="F54" s="30" t="s">
        <v>1751</v>
      </c>
      <c r="G54" s="50" t="s">
        <v>10</v>
      </c>
    </row>
    <row r="55" spans="1:7" ht="23.1" customHeight="1">
      <c r="A55" s="50">
        <v>53</v>
      </c>
      <c r="B55" s="25">
        <v>115</v>
      </c>
      <c r="C55" s="43" t="s">
        <v>259</v>
      </c>
      <c r="D55" s="32" t="s">
        <v>7</v>
      </c>
      <c r="E55" s="28" t="s">
        <v>255</v>
      </c>
      <c r="F55" s="30" t="s">
        <v>1751</v>
      </c>
      <c r="G55" s="50" t="s">
        <v>10</v>
      </c>
    </row>
    <row r="56" spans="1:7" ht="23.1" customHeight="1">
      <c r="A56" s="50">
        <v>54</v>
      </c>
      <c r="B56" s="25">
        <v>115</v>
      </c>
      <c r="C56" s="43" t="s">
        <v>260</v>
      </c>
      <c r="D56" s="32" t="s">
        <v>7</v>
      </c>
      <c r="E56" s="28" t="s">
        <v>255</v>
      </c>
      <c r="F56" s="30" t="s">
        <v>1751</v>
      </c>
      <c r="G56" s="50" t="s">
        <v>10</v>
      </c>
    </row>
    <row r="57" spans="1:7" ht="23.1" customHeight="1">
      <c r="A57" s="50">
        <v>55</v>
      </c>
      <c r="B57" s="25">
        <v>115</v>
      </c>
      <c r="C57" s="43" t="s">
        <v>261</v>
      </c>
      <c r="D57" s="32" t="s">
        <v>7</v>
      </c>
      <c r="E57" s="28" t="s">
        <v>255</v>
      </c>
      <c r="F57" s="30" t="s">
        <v>1751</v>
      </c>
      <c r="G57" s="50" t="s">
        <v>10</v>
      </c>
    </row>
    <row r="58" spans="1:7" ht="23.1" customHeight="1">
      <c r="A58" s="50">
        <v>56</v>
      </c>
      <c r="B58" s="25">
        <v>115</v>
      </c>
      <c r="C58" s="41" t="s">
        <v>274</v>
      </c>
      <c r="D58" s="25" t="s">
        <v>7</v>
      </c>
      <c r="E58" s="26" t="s">
        <v>271</v>
      </c>
      <c r="F58" s="30" t="s">
        <v>1751</v>
      </c>
      <c r="G58" s="50" t="s">
        <v>10</v>
      </c>
    </row>
    <row r="59" spans="1:7" ht="23.1" customHeight="1">
      <c r="A59" s="50">
        <v>57</v>
      </c>
      <c r="B59" s="25">
        <v>115</v>
      </c>
      <c r="C59" s="41" t="s">
        <v>275</v>
      </c>
      <c r="D59" s="50" t="s">
        <v>7</v>
      </c>
      <c r="E59" s="26" t="s">
        <v>271</v>
      </c>
      <c r="F59" s="30" t="s">
        <v>1751</v>
      </c>
      <c r="G59" s="50" t="s">
        <v>10</v>
      </c>
    </row>
    <row r="60" spans="1:7" ht="23.1" customHeight="1">
      <c r="A60" s="50">
        <v>58</v>
      </c>
      <c r="B60" s="25">
        <v>115</v>
      </c>
      <c r="C60" s="41" t="s">
        <v>276</v>
      </c>
      <c r="D60" s="50" t="s">
        <v>7</v>
      </c>
      <c r="E60" s="26" t="s">
        <v>271</v>
      </c>
      <c r="F60" s="30" t="s">
        <v>1751</v>
      </c>
      <c r="G60" s="50" t="s">
        <v>10</v>
      </c>
    </row>
    <row r="61" spans="1:7" ht="23.1" customHeight="1">
      <c r="A61" s="50">
        <v>59</v>
      </c>
      <c r="B61" s="25">
        <v>115</v>
      </c>
      <c r="C61" s="41" t="s">
        <v>277</v>
      </c>
      <c r="D61" s="25" t="s">
        <v>7</v>
      </c>
      <c r="E61" s="26" t="s">
        <v>271</v>
      </c>
      <c r="F61" s="30" t="s">
        <v>1751</v>
      </c>
      <c r="G61" s="50" t="s">
        <v>10</v>
      </c>
    </row>
    <row r="62" spans="1:7" ht="23.1" customHeight="1">
      <c r="A62" s="50">
        <v>60</v>
      </c>
      <c r="B62" s="25">
        <v>115</v>
      </c>
      <c r="C62" s="50" t="s">
        <v>286</v>
      </c>
      <c r="D62" s="50" t="s">
        <v>14</v>
      </c>
      <c r="E62" s="28" t="s">
        <v>284</v>
      </c>
      <c r="F62" s="30" t="s">
        <v>1751</v>
      </c>
      <c r="G62" s="50" t="s">
        <v>10</v>
      </c>
    </row>
    <row r="63" spans="1:7" ht="23.1" customHeight="1">
      <c r="A63" s="50">
        <v>61</v>
      </c>
      <c r="B63" s="25">
        <v>115</v>
      </c>
      <c r="C63" s="50" t="s">
        <v>287</v>
      </c>
      <c r="D63" s="32" t="s">
        <v>7</v>
      </c>
      <c r="E63" s="28" t="s">
        <v>284</v>
      </c>
      <c r="F63" s="30" t="s">
        <v>1751</v>
      </c>
      <c r="G63" s="50" t="s">
        <v>10</v>
      </c>
    </row>
    <row r="64" spans="1:7" ht="23.1" customHeight="1">
      <c r="A64" s="50">
        <v>62</v>
      </c>
      <c r="B64" s="25">
        <v>115</v>
      </c>
      <c r="C64" s="50" t="s">
        <v>288</v>
      </c>
      <c r="D64" s="50" t="s">
        <v>14</v>
      </c>
      <c r="E64" s="28" t="s">
        <v>284</v>
      </c>
      <c r="F64" s="30" t="s">
        <v>1751</v>
      </c>
      <c r="G64" s="50" t="s">
        <v>10</v>
      </c>
    </row>
    <row r="65" spans="1:8" s="5" customFormat="1" ht="23.1" customHeight="1">
      <c r="A65" s="50">
        <v>63</v>
      </c>
      <c r="B65" s="25">
        <v>115</v>
      </c>
      <c r="C65" s="49" t="s">
        <v>267</v>
      </c>
      <c r="D65" s="50" t="str">
        <f>$D$3</f>
        <v>女</v>
      </c>
      <c r="E65" s="90" t="s">
        <v>290</v>
      </c>
      <c r="F65" s="30" t="s">
        <v>1751</v>
      </c>
      <c r="G65" s="50" t="s">
        <v>10</v>
      </c>
    </row>
    <row r="66" spans="1:8" s="10" customFormat="1" ht="23.1" customHeight="1">
      <c r="A66" s="50">
        <v>64</v>
      </c>
      <c r="B66" s="25">
        <v>115</v>
      </c>
      <c r="C66" s="50" t="s">
        <v>297</v>
      </c>
      <c r="D66" s="32" t="s">
        <v>73</v>
      </c>
      <c r="E66" s="29" t="s">
        <v>296</v>
      </c>
      <c r="F66" s="30" t="s">
        <v>1751</v>
      </c>
      <c r="G66" s="50" t="s">
        <v>10</v>
      </c>
    </row>
    <row r="67" spans="1:8" s="10" customFormat="1" ht="23.1" customHeight="1">
      <c r="A67" s="50">
        <v>65</v>
      </c>
      <c r="B67" s="25">
        <v>115</v>
      </c>
      <c r="C67" s="50" t="s">
        <v>298</v>
      </c>
      <c r="D67" s="32" t="s">
        <v>73</v>
      </c>
      <c r="E67" s="29" t="s">
        <v>296</v>
      </c>
      <c r="F67" s="30" t="s">
        <v>1751</v>
      </c>
      <c r="G67" s="50" t="s">
        <v>10</v>
      </c>
    </row>
    <row r="68" spans="1:8" s="10" customFormat="1" ht="23.1" customHeight="1">
      <c r="A68" s="50">
        <v>66</v>
      </c>
      <c r="B68" s="25">
        <v>115</v>
      </c>
      <c r="C68" s="50" t="s">
        <v>299</v>
      </c>
      <c r="D68" s="32" t="s">
        <v>73</v>
      </c>
      <c r="E68" s="29" t="s">
        <v>296</v>
      </c>
      <c r="F68" s="30" t="s">
        <v>1751</v>
      </c>
      <c r="G68" s="50" t="s">
        <v>10</v>
      </c>
    </row>
    <row r="69" spans="1:8" s="10" customFormat="1" ht="23.1" customHeight="1">
      <c r="A69" s="50">
        <v>67</v>
      </c>
      <c r="B69" s="25">
        <v>115</v>
      </c>
      <c r="C69" s="50" t="s">
        <v>300</v>
      </c>
      <c r="D69" s="32" t="s">
        <v>73</v>
      </c>
      <c r="E69" s="29" t="s">
        <v>296</v>
      </c>
      <c r="F69" s="30" t="s">
        <v>1751</v>
      </c>
      <c r="G69" s="50" t="s">
        <v>10</v>
      </c>
    </row>
    <row r="70" spans="1:8" s="11" customFormat="1" ht="23.1" customHeight="1">
      <c r="A70" s="50">
        <v>68</v>
      </c>
      <c r="B70" s="25">
        <v>115</v>
      </c>
      <c r="C70" s="50" t="s">
        <v>546</v>
      </c>
      <c r="D70" s="25" t="s">
        <v>7</v>
      </c>
      <c r="E70" s="26" t="s">
        <v>3404</v>
      </c>
      <c r="F70" s="30" t="s">
        <v>1751</v>
      </c>
      <c r="G70" s="50" t="s">
        <v>10</v>
      </c>
    </row>
    <row r="71" spans="1:8" s="11" customFormat="1" ht="23.1" customHeight="1">
      <c r="A71" s="50">
        <v>69</v>
      </c>
      <c r="B71" s="25">
        <v>115</v>
      </c>
      <c r="C71" s="41" t="s">
        <v>547</v>
      </c>
      <c r="D71" s="50"/>
      <c r="E71" s="26" t="s">
        <v>542</v>
      </c>
      <c r="F71" s="30" t="s">
        <v>1751</v>
      </c>
      <c r="G71" s="50" t="s">
        <v>10</v>
      </c>
    </row>
    <row r="72" spans="1:8" s="14" customFormat="1" ht="23.1" customHeight="1">
      <c r="A72" s="50">
        <v>70</v>
      </c>
      <c r="B72" s="25">
        <v>115</v>
      </c>
      <c r="C72" s="30" t="s">
        <v>1149</v>
      </c>
      <c r="D72" s="30" t="s">
        <v>73</v>
      </c>
      <c r="E72" s="31" t="s">
        <v>3405</v>
      </c>
      <c r="F72" s="30" t="s">
        <v>1751</v>
      </c>
      <c r="G72" s="50" t="s">
        <v>10</v>
      </c>
      <c r="H72" s="15"/>
    </row>
    <row r="73" spans="1:8" s="14" customFormat="1" ht="23.1" customHeight="1">
      <c r="A73" s="50">
        <v>71</v>
      </c>
      <c r="B73" s="25">
        <v>115</v>
      </c>
      <c r="C73" s="30" t="s">
        <v>1150</v>
      </c>
      <c r="D73" s="30" t="s">
        <v>73</v>
      </c>
      <c r="E73" s="31" t="s">
        <v>3405</v>
      </c>
      <c r="F73" s="30" t="s">
        <v>1751</v>
      </c>
      <c r="G73" s="50" t="s">
        <v>10</v>
      </c>
      <c r="H73" s="15"/>
    </row>
    <row r="74" spans="1:8" s="12" customFormat="1" ht="23.1" customHeight="1">
      <c r="A74" s="50">
        <v>72</v>
      </c>
      <c r="B74" s="25">
        <v>115</v>
      </c>
      <c r="C74" s="50" t="s">
        <v>1589</v>
      </c>
      <c r="D74" s="50" t="s">
        <v>73</v>
      </c>
      <c r="E74" s="28" t="s">
        <v>1585</v>
      </c>
      <c r="F74" s="30" t="s">
        <v>1751</v>
      </c>
      <c r="G74" s="50" t="s">
        <v>10</v>
      </c>
    </row>
    <row r="75" spans="1:8" s="12" customFormat="1" ht="23.1" customHeight="1">
      <c r="A75" s="50">
        <v>73</v>
      </c>
      <c r="B75" s="25">
        <v>115</v>
      </c>
      <c r="C75" s="50" t="s">
        <v>1600</v>
      </c>
      <c r="D75" s="50" t="s">
        <v>7</v>
      </c>
      <c r="E75" s="26" t="s">
        <v>3296</v>
      </c>
      <c r="F75" s="30" t="s">
        <v>1751</v>
      </c>
      <c r="G75" s="50" t="s">
        <v>10</v>
      </c>
    </row>
    <row r="76" spans="1:8" s="12" customFormat="1" ht="23.1" customHeight="1">
      <c r="A76" s="50">
        <v>74</v>
      </c>
      <c r="B76" s="25">
        <v>115</v>
      </c>
      <c r="C76" s="50" t="s">
        <v>1601</v>
      </c>
      <c r="D76" s="50" t="s">
        <v>7</v>
      </c>
      <c r="E76" s="26" t="s">
        <v>3296</v>
      </c>
      <c r="F76" s="30" t="s">
        <v>1751</v>
      </c>
      <c r="G76" s="50" t="s">
        <v>10</v>
      </c>
    </row>
    <row r="77" spans="1:8" s="12" customFormat="1" ht="23.1" customHeight="1">
      <c r="A77" s="50">
        <v>75</v>
      </c>
      <c r="B77" s="25">
        <v>115</v>
      </c>
      <c r="C77" s="91" t="s">
        <v>1606</v>
      </c>
      <c r="D77" s="91" t="s">
        <v>7</v>
      </c>
      <c r="E77" s="92" t="s">
        <v>1605</v>
      </c>
      <c r="F77" s="30" t="s">
        <v>1751</v>
      </c>
      <c r="G77" s="50" t="s">
        <v>10</v>
      </c>
    </row>
    <row r="78" spans="1:8" s="18" customFormat="1" ht="23.1" customHeight="1">
      <c r="A78" s="50">
        <v>76</v>
      </c>
      <c r="B78" s="25">
        <v>115</v>
      </c>
      <c r="C78" s="50" t="s">
        <v>1659</v>
      </c>
      <c r="D78" s="50" t="s">
        <v>7</v>
      </c>
      <c r="E78" s="26" t="s">
        <v>1660</v>
      </c>
      <c r="F78" s="30" t="s">
        <v>1751</v>
      </c>
      <c r="G78" s="50" t="s">
        <v>10</v>
      </c>
    </row>
    <row r="79" spans="1:8" s="18" customFormat="1" ht="23.1" customHeight="1">
      <c r="A79" s="50">
        <v>77</v>
      </c>
      <c r="B79" s="25">
        <v>115</v>
      </c>
      <c r="C79" s="50" t="s">
        <v>1661</v>
      </c>
      <c r="D79" s="50" t="s">
        <v>7</v>
      </c>
      <c r="E79" s="26" t="s">
        <v>1660</v>
      </c>
      <c r="F79" s="30" t="s">
        <v>1751</v>
      </c>
      <c r="G79" s="50" t="s">
        <v>10</v>
      </c>
    </row>
    <row r="80" spans="1:8" s="18" customFormat="1" ht="23.1" customHeight="1">
      <c r="A80" s="50">
        <v>78</v>
      </c>
      <c r="B80" s="25">
        <v>115</v>
      </c>
      <c r="C80" s="43" t="s">
        <v>1680</v>
      </c>
      <c r="D80" s="32" t="s">
        <v>73</v>
      </c>
      <c r="E80" s="26" t="s">
        <v>1750</v>
      </c>
      <c r="F80" s="30" t="s">
        <v>1751</v>
      </c>
      <c r="G80" s="50" t="s">
        <v>10</v>
      </c>
    </row>
    <row r="81" spans="1:7" s="18" customFormat="1" ht="23.1" customHeight="1">
      <c r="A81" s="50">
        <v>79</v>
      </c>
      <c r="B81" s="25">
        <v>115</v>
      </c>
      <c r="C81" s="43" t="s">
        <v>1681</v>
      </c>
      <c r="D81" s="32" t="s">
        <v>73</v>
      </c>
      <c r="E81" s="26" t="s">
        <v>1750</v>
      </c>
      <c r="F81" s="30" t="s">
        <v>1751</v>
      </c>
      <c r="G81" s="50" t="s">
        <v>10</v>
      </c>
    </row>
    <row r="82" spans="1:7" s="18" customFormat="1" ht="23.1" customHeight="1">
      <c r="A82" s="50">
        <v>80</v>
      </c>
      <c r="B82" s="25">
        <v>115</v>
      </c>
      <c r="C82" s="32" t="s">
        <v>1704</v>
      </c>
      <c r="D82" s="32" t="s">
        <v>7</v>
      </c>
      <c r="E82" s="29" t="s">
        <v>1705</v>
      </c>
      <c r="F82" s="30" t="s">
        <v>1751</v>
      </c>
      <c r="G82" s="50" t="s">
        <v>10</v>
      </c>
    </row>
    <row r="83" spans="1:7" s="18" customFormat="1" ht="23.1" customHeight="1">
      <c r="A83" s="50">
        <v>81</v>
      </c>
      <c r="B83" s="25">
        <v>115</v>
      </c>
      <c r="C83" s="32" t="s">
        <v>1706</v>
      </c>
      <c r="D83" s="32" t="s">
        <v>7</v>
      </c>
      <c r="E83" s="29" t="s">
        <v>1705</v>
      </c>
      <c r="F83" s="30" t="s">
        <v>1751</v>
      </c>
      <c r="G83" s="50" t="s">
        <v>10</v>
      </c>
    </row>
    <row r="84" spans="1:7" s="18" customFormat="1" ht="23.1" customHeight="1">
      <c r="A84" s="50">
        <v>82</v>
      </c>
      <c r="B84" s="25">
        <v>115</v>
      </c>
      <c r="C84" s="50" t="s">
        <v>1711</v>
      </c>
      <c r="D84" s="32" t="s">
        <v>73</v>
      </c>
      <c r="E84" s="28" t="s">
        <v>1710</v>
      </c>
      <c r="F84" s="30" t="s">
        <v>1751</v>
      </c>
      <c r="G84" s="50" t="s">
        <v>10</v>
      </c>
    </row>
    <row r="85" spans="1:7" s="18" customFormat="1" ht="23.1" customHeight="1">
      <c r="A85" s="50">
        <v>83</v>
      </c>
      <c r="B85" s="25">
        <v>115</v>
      </c>
      <c r="C85" s="50" t="s">
        <v>1712</v>
      </c>
      <c r="D85" s="32" t="s">
        <v>73</v>
      </c>
      <c r="E85" s="28" t="s">
        <v>1710</v>
      </c>
      <c r="F85" s="30" t="s">
        <v>1751</v>
      </c>
      <c r="G85" s="50" t="s">
        <v>10</v>
      </c>
    </row>
    <row r="86" spans="1:7" s="18" customFormat="1" ht="23.1" customHeight="1">
      <c r="A86" s="50">
        <v>84</v>
      </c>
      <c r="B86" s="25">
        <v>115</v>
      </c>
      <c r="C86" s="50" t="s">
        <v>1713</v>
      </c>
      <c r="D86" s="32" t="s">
        <v>73</v>
      </c>
      <c r="E86" s="28" t="s">
        <v>1710</v>
      </c>
      <c r="F86" s="30" t="s">
        <v>1751</v>
      </c>
      <c r="G86" s="50" t="s">
        <v>10</v>
      </c>
    </row>
    <row r="87" spans="1:7" s="18" customFormat="1" ht="23.1" customHeight="1">
      <c r="A87" s="50">
        <v>85</v>
      </c>
      <c r="B87" s="25">
        <v>115</v>
      </c>
      <c r="C87" s="50" t="s">
        <v>1714</v>
      </c>
      <c r="D87" s="32" t="s">
        <v>73</v>
      </c>
      <c r="E87" s="28" t="s">
        <v>1710</v>
      </c>
      <c r="F87" s="30" t="s">
        <v>1751</v>
      </c>
      <c r="G87" s="50" t="s">
        <v>10</v>
      </c>
    </row>
    <row r="88" spans="1:7" s="18" customFormat="1" ht="23.1" customHeight="1">
      <c r="A88" s="50">
        <v>86</v>
      </c>
      <c r="B88" s="25">
        <v>115</v>
      </c>
      <c r="C88" s="50" t="s">
        <v>1715</v>
      </c>
      <c r="D88" s="32" t="s">
        <v>73</v>
      </c>
      <c r="E88" s="28" t="s">
        <v>1710</v>
      </c>
      <c r="F88" s="30" t="s">
        <v>1751</v>
      </c>
      <c r="G88" s="50" t="s">
        <v>10</v>
      </c>
    </row>
    <row r="89" spans="1:7" s="18" customFormat="1" ht="23.1" customHeight="1">
      <c r="A89" s="50">
        <v>87</v>
      </c>
      <c r="B89" s="25">
        <v>115</v>
      </c>
      <c r="C89" s="50" t="s">
        <v>1716</v>
      </c>
      <c r="D89" s="32" t="s">
        <v>73</v>
      </c>
      <c r="E89" s="28" t="s">
        <v>1710</v>
      </c>
      <c r="F89" s="30" t="s">
        <v>1751</v>
      </c>
      <c r="G89" s="50" t="s">
        <v>10</v>
      </c>
    </row>
    <row r="90" spans="1:7" s="18" customFormat="1" ht="23.1" customHeight="1">
      <c r="A90" s="50">
        <v>88</v>
      </c>
      <c r="B90" s="25">
        <v>115</v>
      </c>
      <c r="C90" s="50" t="s">
        <v>1732</v>
      </c>
      <c r="D90" s="50" t="s">
        <v>7</v>
      </c>
      <c r="E90" s="28" t="s">
        <v>1733</v>
      </c>
      <c r="F90" s="30" t="s">
        <v>1751</v>
      </c>
      <c r="G90" s="50" t="s">
        <v>10</v>
      </c>
    </row>
    <row r="91" spans="1:7" s="20" customFormat="1" ht="23.1" customHeight="1">
      <c r="A91" s="50">
        <v>89</v>
      </c>
      <c r="B91" s="25">
        <v>115</v>
      </c>
      <c r="C91" s="50" t="s">
        <v>1737</v>
      </c>
      <c r="D91" s="50" t="s">
        <v>73</v>
      </c>
      <c r="E91" s="28" t="s">
        <v>1735</v>
      </c>
      <c r="F91" s="30" t="s">
        <v>1751</v>
      </c>
      <c r="G91" s="50" t="s">
        <v>10</v>
      </c>
    </row>
    <row r="92" spans="1:7" s="20" customFormat="1" ht="23.1" customHeight="1">
      <c r="A92" s="50">
        <v>90</v>
      </c>
      <c r="B92" s="25">
        <v>115</v>
      </c>
      <c r="C92" s="50" t="s">
        <v>1738</v>
      </c>
      <c r="D92" s="50" t="s">
        <v>73</v>
      </c>
      <c r="E92" s="28" t="s">
        <v>1735</v>
      </c>
      <c r="F92" s="30" t="s">
        <v>1751</v>
      </c>
      <c r="G92" s="50" t="s">
        <v>10</v>
      </c>
    </row>
    <row r="93" spans="1:7" s="20" customFormat="1" ht="23.1" customHeight="1">
      <c r="A93" s="50">
        <v>91</v>
      </c>
      <c r="B93" s="25">
        <v>115</v>
      </c>
      <c r="C93" s="50" t="s">
        <v>1739</v>
      </c>
      <c r="D93" s="50" t="s">
        <v>76</v>
      </c>
      <c r="E93" s="28" t="s">
        <v>1735</v>
      </c>
      <c r="F93" s="30" t="s">
        <v>1751</v>
      </c>
      <c r="G93" s="50" t="s">
        <v>10</v>
      </c>
    </row>
    <row r="94" spans="1:7" s="20" customFormat="1" ht="23.1" customHeight="1">
      <c r="A94" s="50">
        <v>92</v>
      </c>
      <c r="B94" s="25">
        <v>115</v>
      </c>
      <c r="C94" s="50" t="s">
        <v>1740</v>
      </c>
      <c r="D94" s="50" t="s">
        <v>73</v>
      </c>
      <c r="E94" s="28" t="s">
        <v>1735</v>
      </c>
      <c r="F94" s="30" t="s">
        <v>1751</v>
      </c>
      <c r="G94" s="50" t="s">
        <v>10</v>
      </c>
    </row>
    <row r="95" spans="1:7" s="19" customFormat="1" ht="23.1" customHeight="1">
      <c r="A95" s="50">
        <v>93</v>
      </c>
      <c r="B95" s="25">
        <v>115</v>
      </c>
      <c r="C95" s="50" t="s">
        <v>1745</v>
      </c>
      <c r="D95" s="50" t="s">
        <v>73</v>
      </c>
      <c r="E95" s="28" t="s">
        <v>1744</v>
      </c>
      <c r="F95" s="30" t="s">
        <v>1751</v>
      </c>
      <c r="G95" s="50" t="s">
        <v>10</v>
      </c>
    </row>
    <row r="96" spans="1:7" s="19" customFormat="1" ht="23.1" customHeight="1">
      <c r="A96" s="50">
        <v>94</v>
      </c>
      <c r="B96" s="25">
        <v>115</v>
      </c>
      <c r="C96" s="50" t="s">
        <v>1821</v>
      </c>
      <c r="D96" s="50" t="s">
        <v>73</v>
      </c>
      <c r="E96" s="28" t="s">
        <v>1818</v>
      </c>
      <c r="F96" s="30" t="s">
        <v>1751</v>
      </c>
      <c r="G96" s="50" t="s">
        <v>10</v>
      </c>
    </row>
    <row r="97" spans="1:7" s="19" customFormat="1" ht="23.1" customHeight="1">
      <c r="A97" s="50">
        <v>95</v>
      </c>
      <c r="B97" s="25">
        <v>115</v>
      </c>
      <c r="C97" s="50" t="s">
        <v>3300</v>
      </c>
      <c r="D97" s="50" t="s">
        <v>73</v>
      </c>
      <c r="E97" s="28" t="s">
        <v>3303</v>
      </c>
      <c r="F97" s="30" t="s">
        <v>1751</v>
      </c>
      <c r="G97" s="50" t="s">
        <v>10</v>
      </c>
    </row>
    <row r="98" spans="1:7" s="19" customFormat="1" ht="23.1" customHeight="1">
      <c r="A98" s="50">
        <v>96</v>
      </c>
      <c r="B98" s="25">
        <v>115</v>
      </c>
      <c r="C98" s="50" t="s">
        <v>3301</v>
      </c>
      <c r="D98" s="50" t="s">
        <v>73</v>
      </c>
      <c r="E98" s="28" t="s">
        <v>3303</v>
      </c>
      <c r="F98" s="30" t="s">
        <v>1751</v>
      </c>
      <c r="G98" s="50" t="s">
        <v>10</v>
      </c>
    </row>
    <row r="99" spans="1:7" s="19" customFormat="1" ht="23.1" customHeight="1">
      <c r="A99" s="50">
        <v>97</v>
      </c>
      <c r="B99" s="25">
        <v>115</v>
      </c>
      <c r="C99" s="50" t="s">
        <v>3302</v>
      </c>
      <c r="D99" s="50" t="s">
        <v>73</v>
      </c>
      <c r="E99" s="28" t="s">
        <v>3303</v>
      </c>
      <c r="F99" s="30" t="s">
        <v>1751</v>
      </c>
      <c r="G99" s="50" t="s">
        <v>10</v>
      </c>
    </row>
    <row r="100" spans="1:7" s="3" customFormat="1" ht="23.1" customHeight="1">
      <c r="A100" s="50">
        <v>98</v>
      </c>
      <c r="B100" s="25">
        <v>115</v>
      </c>
      <c r="C100" s="65" t="s">
        <v>36</v>
      </c>
      <c r="D100" s="65" t="s">
        <v>7</v>
      </c>
      <c r="E100" s="39" t="s">
        <v>35</v>
      </c>
      <c r="F100" s="65" t="s">
        <v>3410</v>
      </c>
      <c r="G100" s="53" t="s">
        <v>10</v>
      </c>
    </row>
    <row r="101" spans="1:7" ht="23.1" customHeight="1">
      <c r="A101" s="50">
        <v>99</v>
      </c>
      <c r="B101" s="25">
        <v>115</v>
      </c>
      <c r="C101" s="53" t="s">
        <v>314</v>
      </c>
      <c r="D101" s="53" t="s">
        <v>7</v>
      </c>
      <c r="E101" s="39" t="s">
        <v>311</v>
      </c>
      <c r="F101" s="65" t="s">
        <v>3411</v>
      </c>
      <c r="G101" s="53" t="s">
        <v>10</v>
      </c>
    </row>
    <row r="102" spans="1:7" ht="23.1" customHeight="1">
      <c r="A102" s="50">
        <v>100</v>
      </c>
      <c r="B102" s="25">
        <v>115</v>
      </c>
      <c r="C102" s="53" t="s">
        <v>315</v>
      </c>
      <c r="D102" s="53" t="s">
        <v>7</v>
      </c>
      <c r="E102" s="39" t="s">
        <v>313</v>
      </c>
      <c r="F102" s="65" t="s">
        <v>3411</v>
      </c>
      <c r="G102" s="53" t="s">
        <v>10</v>
      </c>
    </row>
    <row r="103" spans="1:7" ht="23.1" customHeight="1">
      <c r="A103" s="50">
        <v>101</v>
      </c>
      <c r="B103" s="25">
        <v>115</v>
      </c>
      <c r="C103" s="53" t="s">
        <v>348</v>
      </c>
      <c r="D103" s="53" t="s">
        <v>7</v>
      </c>
      <c r="E103" s="39" t="s">
        <v>3260</v>
      </c>
      <c r="F103" s="65" t="s">
        <v>3260</v>
      </c>
      <c r="G103" s="53" t="s">
        <v>10</v>
      </c>
    </row>
    <row r="104" spans="1:7" ht="23.1" customHeight="1">
      <c r="A104" s="50">
        <v>102</v>
      </c>
      <c r="B104" s="25">
        <v>115</v>
      </c>
      <c r="C104" s="53" t="s">
        <v>349</v>
      </c>
      <c r="D104" s="53" t="s">
        <v>7</v>
      </c>
      <c r="E104" s="39" t="s">
        <v>340</v>
      </c>
      <c r="F104" s="65" t="s">
        <v>3260</v>
      </c>
      <c r="G104" s="53" t="s">
        <v>10</v>
      </c>
    </row>
    <row r="105" spans="1:7" ht="23.1" customHeight="1">
      <c r="A105" s="50">
        <v>103</v>
      </c>
      <c r="B105" s="25">
        <v>115</v>
      </c>
      <c r="C105" s="53" t="s">
        <v>350</v>
      </c>
      <c r="D105" s="53" t="s">
        <v>14</v>
      </c>
      <c r="E105" s="39" t="s">
        <v>340</v>
      </c>
      <c r="F105" s="65" t="s">
        <v>3260</v>
      </c>
      <c r="G105" s="53" t="s">
        <v>10</v>
      </c>
    </row>
    <row r="106" spans="1:7" ht="23.1" customHeight="1">
      <c r="A106" s="50">
        <v>104</v>
      </c>
      <c r="B106" s="25">
        <v>115</v>
      </c>
      <c r="C106" s="53" t="s">
        <v>351</v>
      </c>
      <c r="D106" s="53" t="s">
        <v>7</v>
      </c>
      <c r="E106" s="39" t="s">
        <v>340</v>
      </c>
      <c r="F106" s="65" t="s">
        <v>3260</v>
      </c>
      <c r="G106" s="53" t="s">
        <v>10</v>
      </c>
    </row>
    <row r="107" spans="1:7" ht="23.1" customHeight="1">
      <c r="A107" s="50">
        <v>105</v>
      </c>
      <c r="B107" s="25">
        <v>115</v>
      </c>
      <c r="C107" s="66" t="s">
        <v>367</v>
      </c>
      <c r="D107" s="66" t="s">
        <v>7</v>
      </c>
      <c r="E107" s="93" t="s">
        <v>3261</v>
      </c>
      <c r="F107" s="65" t="s">
        <v>3261</v>
      </c>
      <c r="G107" s="53" t="s">
        <v>10</v>
      </c>
    </row>
    <row r="108" spans="1:7" ht="23.1" customHeight="1">
      <c r="A108" s="50">
        <v>106</v>
      </c>
      <c r="B108" s="25">
        <v>115</v>
      </c>
      <c r="C108" s="66" t="s">
        <v>368</v>
      </c>
      <c r="D108" s="66" t="s">
        <v>7</v>
      </c>
      <c r="E108" s="93" t="s">
        <v>3308</v>
      </c>
      <c r="F108" s="65" t="s">
        <v>3261</v>
      </c>
      <c r="G108" s="53" t="s">
        <v>10</v>
      </c>
    </row>
    <row r="109" spans="1:7" ht="23.1" customHeight="1">
      <c r="A109" s="50">
        <v>107</v>
      </c>
      <c r="B109" s="25">
        <v>115</v>
      </c>
      <c r="C109" s="66" t="s">
        <v>3309</v>
      </c>
      <c r="D109" s="66" t="s">
        <v>7</v>
      </c>
      <c r="E109" s="93" t="s">
        <v>3308</v>
      </c>
      <c r="F109" s="65" t="s">
        <v>3261</v>
      </c>
      <c r="G109" s="53" t="s">
        <v>10</v>
      </c>
    </row>
    <row r="110" spans="1:7" ht="23.1" customHeight="1">
      <c r="A110" s="50">
        <v>108</v>
      </c>
      <c r="B110" s="25">
        <v>115</v>
      </c>
      <c r="C110" s="66" t="s">
        <v>3310</v>
      </c>
      <c r="D110" s="66" t="s">
        <v>7</v>
      </c>
      <c r="E110" s="93" t="s">
        <v>3308</v>
      </c>
      <c r="F110" s="65" t="s">
        <v>3261</v>
      </c>
      <c r="G110" s="53" t="s">
        <v>10</v>
      </c>
    </row>
    <row r="111" spans="1:7" ht="23.1" customHeight="1">
      <c r="A111" s="50">
        <v>109</v>
      </c>
      <c r="B111" s="25">
        <v>115</v>
      </c>
      <c r="C111" s="66" t="s">
        <v>3311</v>
      </c>
      <c r="D111" s="66" t="s">
        <v>7</v>
      </c>
      <c r="E111" s="93" t="s">
        <v>366</v>
      </c>
      <c r="F111" s="65" t="s">
        <v>3261</v>
      </c>
      <c r="G111" s="53" t="s">
        <v>10</v>
      </c>
    </row>
    <row r="112" spans="1:7" ht="23.1" customHeight="1">
      <c r="A112" s="50">
        <v>110</v>
      </c>
      <c r="B112" s="25">
        <v>115</v>
      </c>
      <c r="C112" s="66" t="s">
        <v>3312</v>
      </c>
      <c r="D112" s="66" t="s">
        <v>7</v>
      </c>
      <c r="E112" s="93" t="s">
        <v>366</v>
      </c>
      <c r="F112" s="65" t="s">
        <v>3261</v>
      </c>
      <c r="G112" s="53" t="s">
        <v>10</v>
      </c>
    </row>
    <row r="113" spans="1:7" ht="23.1" customHeight="1">
      <c r="A113" s="50">
        <v>111</v>
      </c>
      <c r="B113" s="25">
        <v>115</v>
      </c>
      <c r="C113" s="66" t="s">
        <v>3313</v>
      </c>
      <c r="D113" s="66" t="s">
        <v>7</v>
      </c>
      <c r="E113" s="93" t="s">
        <v>3272</v>
      </c>
      <c r="F113" s="65" t="s">
        <v>3261</v>
      </c>
      <c r="G113" s="53" t="s">
        <v>10</v>
      </c>
    </row>
    <row r="114" spans="1:7" ht="23.1" customHeight="1">
      <c r="A114" s="50">
        <v>112</v>
      </c>
      <c r="B114" s="25">
        <v>115</v>
      </c>
      <c r="C114" s="66" t="s">
        <v>3314</v>
      </c>
      <c r="D114" s="66" t="s">
        <v>14</v>
      </c>
      <c r="E114" s="93" t="s">
        <v>3315</v>
      </c>
      <c r="F114" s="65" t="s">
        <v>3261</v>
      </c>
      <c r="G114" s="53" t="s">
        <v>10</v>
      </c>
    </row>
    <row r="115" spans="1:7" ht="23.1" customHeight="1">
      <c r="A115" s="50">
        <v>113</v>
      </c>
      <c r="B115" s="25">
        <v>115</v>
      </c>
      <c r="C115" s="66" t="s">
        <v>3316</v>
      </c>
      <c r="D115" s="66" t="s">
        <v>7</v>
      </c>
      <c r="E115" s="93" t="s">
        <v>3317</v>
      </c>
      <c r="F115" s="65" t="s">
        <v>3261</v>
      </c>
      <c r="G115" s="53" t="s">
        <v>10</v>
      </c>
    </row>
    <row r="116" spans="1:7" ht="23.1" customHeight="1">
      <c r="A116" s="50">
        <v>114</v>
      </c>
      <c r="B116" s="25">
        <v>115</v>
      </c>
      <c r="C116" s="66" t="s">
        <v>3318</v>
      </c>
      <c r="D116" s="66" t="s">
        <v>14</v>
      </c>
      <c r="E116" s="93" t="s">
        <v>3319</v>
      </c>
      <c r="F116" s="65" t="s">
        <v>3261</v>
      </c>
      <c r="G116" s="53" t="s">
        <v>10</v>
      </c>
    </row>
    <row r="117" spans="1:7" ht="23.1" customHeight="1">
      <c r="A117" s="50">
        <v>115</v>
      </c>
      <c r="B117" s="25">
        <v>115</v>
      </c>
      <c r="C117" s="66" t="s">
        <v>3320</v>
      </c>
      <c r="D117" s="66" t="s">
        <v>7</v>
      </c>
      <c r="E117" s="93" t="s">
        <v>3319</v>
      </c>
      <c r="F117" s="65" t="s">
        <v>3261</v>
      </c>
      <c r="G117" s="53" t="s">
        <v>10</v>
      </c>
    </row>
    <row r="118" spans="1:7" ht="23.1" customHeight="1">
      <c r="A118" s="50">
        <v>116</v>
      </c>
      <c r="B118" s="25">
        <v>115</v>
      </c>
      <c r="C118" s="66" t="s">
        <v>3321</v>
      </c>
      <c r="D118" s="66" t="s">
        <v>7</v>
      </c>
      <c r="E118" s="93" t="s">
        <v>3289</v>
      </c>
      <c r="F118" s="65" t="s">
        <v>3261</v>
      </c>
      <c r="G118" s="53" t="s">
        <v>10</v>
      </c>
    </row>
    <row r="119" spans="1:7" ht="23.1" customHeight="1">
      <c r="A119" s="50">
        <v>117</v>
      </c>
      <c r="B119" s="25">
        <v>115</v>
      </c>
      <c r="C119" s="66" t="s">
        <v>3322</v>
      </c>
      <c r="D119" s="66" t="s">
        <v>7</v>
      </c>
      <c r="E119" s="93" t="s">
        <v>3289</v>
      </c>
      <c r="F119" s="65" t="s">
        <v>3261</v>
      </c>
      <c r="G119" s="53" t="s">
        <v>10</v>
      </c>
    </row>
    <row r="120" spans="1:7" ht="23.1" customHeight="1">
      <c r="A120" s="50">
        <v>118</v>
      </c>
      <c r="B120" s="25">
        <v>115</v>
      </c>
      <c r="C120" s="66" t="s">
        <v>3323</v>
      </c>
      <c r="D120" s="66" t="s">
        <v>7</v>
      </c>
      <c r="E120" s="93" t="s">
        <v>3294</v>
      </c>
      <c r="F120" s="65" t="s">
        <v>3261</v>
      </c>
      <c r="G120" s="53" t="s">
        <v>10</v>
      </c>
    </row>
    <row r="121" spans="1:7" ht="23.1" customHeight="1">
      <c r="A121" s="50">
        <v>119</v>
      </c>
      <c r="B121" s="25">
        <v>115</v>
      </c>
      <c r="C121" s="66" t="s">
        <v>3324</v>
      </c>
      <c r="D121" s="66" t="s">
        <v>7</v>
      </c>
      <c r="E121" s="93" t="s">
        <v>3279</v>
      </c>
      <c r="F121" s="65" t="s">
        <v>3261</v>
      </c>
      <c r="G121" s="53" t="s">
        <v>10</v>
      </c>
    </row>
    <row r="122" spans="1:7" ht="23.1" customHeight="1">
      <c r="A122" s="50">
        <v>120</v>
      </c>
      <c r="B122" s="25">
        <v>115</v>
      </c>
      <c r="C122" s="53" t="s">
        <v>373</v>
      </c>
      <c r="D122" s="53" t="s">
        <v>14</v>
      </c>
      <c r="E122" s="39" t="s">
        <v>371</v>
      </c>
      <c r="F122" s="53" t="s">
        <v>371</v>
      </c>
      <c r="G122" s="53" t="s">
        <v>10</v>
      </c>
    </row>
    <row r="123" spans="1:7" ht="23.1" customHeight="1">
      <c r="A123" s="50">
        <v>121</v>
      </c>
      <c r="B123" s="25">
        <v>115</v>
      </c>
      <c r="C123" s="53" t="s">
        <v>374</v>
      </c>
      <c r="D123" s="53" t="s">
        <v>7</v>
      </c>
      <c r="E123" s="39" t="s">
        <v>371</v>
      </c>
      <c r="F123" s="53" t="s">
        <v>3412</v>
      </c>
      <c r="G123" s="53" t="s">
        <v>10</v>
      </c>
    </row>
    <row r="124" spans="1:7" ht="23.1" customHeight="1">
      <c r="A124" s="50">
        <v>122</v>
      </c>
      <c r="B124" s="25">
        <v>115</v>
      </c>
      <c r="C124" s="53" t="s">
        <v>376</v>
      </c>
      <c r="D124" s="53" t="s">
        <v>7</v>
      </c>
      <c r="E124" s="39" t="s">
        <v>377</v>
      </c>
      <c r="F124" s="65" t="s">
        <v>3422</v>
      </c>
      <c r="G124" s="53" t="s">
        <v>10</v>
      </c>
    </row>
    <row r="125" spans="1:7" s="11" customFormat="1" ht="23.1" customHeight="1">
      <c r="A125" s="50">
        <v>123</v>
      </c>
      <c r="B125" s="25">
        <v>115</v>
      </c>
      <c r="C125" s="65" t="s">
        <v>421</v>
      </c>
      <c r="D125" s="65" t="s">
        <v>14</v>
      </c>
      <c r="E125" s="61" t="s">
        <v>3263</v>
      </c>
      <c r="F125" s="65" t="s">
        <v>3263</v>
      </c>
      <c r="G125" s="53" t="s">
        <v>10</v>
      </c>
    </row>
    <row r="126" spans="1:7" s="11" customFormat="1" ht="23.1" customHeight="1">
      <c r="A126" s="50">
        <v>124</v>
      </c>
      <c r="B126" s="25">
        <v>115</v>
      </c>
      <c r="C126" s="65" t="s">
        <v>423</v>
      </c>
      <c r="D126" s="65" t="s">
        <v>7</v>
      </c>
      <c r="E126" s="61" t="s">
        <v>422</v>
      </c>
      <c r="F126" s="65" t="s">
        <v>3263</v>
      </c>
      <c r="G126" s="53" t="s">
        <v>10</v>
      </c>
    </row>
    <row r="127" spans="1:7" s="11" customFormat="1" ht="23.1" customHeight="1">
      <c r="A127" s="50">
        <v>125</v>
      </c>
      <c r="B127" s="25">
        <v>115</v>
      </c>
      <c r="C127" s="65" t="s">
        <v>424</v>
      </c>
      <c r="D127" s="65" t="s">
        <v>7</v>
      </c>
      <c r="E127" s="61" t="s">
        <v>422</v>
      </c>
      <c r="F127" s="65" t="s">
        <v>3263</v>
      </c>
      <c r="G127" s="53" t="s">
        <v>10</v>
      </c>
    </row>
    <row r="128" spans="1:7" s="11" customFormat="1" ht="23.1" customHeight="1">
      <c r="A128" s="50">
        <v>126</v>
      </c>
      <c r="B128" s="25">
        <v>115</v>
      </c>
      <c r="C128" s="65" t="s">
        <v>425</v>
      </c>
      <c r="D128" s="65" t="s">
        <v>7</v>
      </c>
      <c r="E128" s="61" t="s">
        <v>422</v>
      </c>
      <c r="F128" s="65" t="s">
        <v>3263</v>
      </c>
      <c r="G128" s="53" t="s">
        <v>10</v>
      </c>
    </row>
    <row r="129" spans="1:7" s="11" customFormat="1" ht="23.1" customHeight="1">
      <c r="A129" s="50">
        <v>127</v>
      </c>
      <c r="B129" s="25">
        <v>115</v>
      </c>
      <c r="C129" s="65" t="s">
        <v>426</v>
      </c>
      <c r="D129" s="65" t="s">
        <v>7</v>
      </c>
      <c r="E129" s="61" t="s">
        <v>422</v>
      </c>
      <c r="F129" s="65" t="s">
        <v>3263</v>
      </c>
      <c r="G129" s="53" t="s">
        <v>10</v>
      </c>
    </row>
    <row r="130" spans="1:7" s="11" customFormat="1" ht="23.1" customHeight="1">
      <c r="A130" s="50">
        <v>128</v>
      </c>
      <c r="B130" s="25">
        <v>115</v>
      </c>
      <c r="C130" s="65" t="s">
        <v>427</v>
      </c>
      <c r="D130" s="65" t="s">
        <v>428</v>
      </c>
      <c r="E130" s="61" t="s">
        <v>422</v>
      </c>
      <c r="F130" s="65" t="s">
        <v>3263</v>
      </c>
      <c r="G130" s="53" t="s">
        <v>10</v>
      </c>
    </row>
    <row r="131" spans="1:7" s="11" customFormat="1" ht="23.1" customHeight="1">
      <c r="A131" s="50">
        <v>129</v>
      </c>
      <c r="B131" s="25">
        <v>115</v>
      </c>
      <c r="C131" s="65" t="s">
        <v>429</v>
      </c>
      <c r="D131" s="65" t="s">
        <v>14</v>
      </c>
      <c r="E131" s="61" t="s">
        <v>422</v>
      </c>
      <c r="F131" s="65" t="s">
        <v>3263</v>
      </c>
      <c r="G131" s="53" t="s">
        <v>10</v>
      </c>
    </row>
    <row r="132" spans="1:7" s="11" customFormat="1" ht="23.1" customHeight="1">
      <c r="A132" s="50">
        <v>130</v>
      </c>
      <c r="B132" s="25">
        <v>115</v>
      </c>
      <c r="C132" s="65" t="s">
        <v>430</v>
      </c>
      <c r="D132" s="65" t="s">
        <v>7</v>
      </c>
      <c r="E132" s="61" t="s">
        <v>380</v>
      </c>
      <c r="F132" s="65" t="s">
        <v>3263</v>
      </c>
      <c r="G132" s="53" t="s">
        <v>10</v>
      </c>
    </row>
    <row r="133" spans="1:7" s="11" customFormat="1" ht="23.1" customHeight="1">
      <c r="A133" s="50">
        <v>131</v>
      </c>
      <c r="B133" s="25">
        <v>115</v>
      </c>
      <c r="C133" s="65" t="s">
        <v>431</v>
      </c>
      <c r="D133" s="65" t="s">
        <v>7</v>
      </c>
      <c r="E133" s="61" t="s">
        <v>380</v>
      </c>
      <c r="F133" s="65" t="s">
        <v>3263</v>
      </c>
      <c r="G133" s="53" t="s">
        <v>10</v>
      </c>
    </row>
    <row r="134" spans="1:7" s="11" customFormat="1" ht="23.1" customHeight="1">
      <c r="A134" s="50">
        <v>132</v>
      </c>
      <c r="B134" s="25">
        <v>115</v>
      </c>
      <c r="C134" s="65" t="s">
        <v>432</v>
      </c>
      <c r="D134" s="65" t="s">
        <v>7</v>
      </c>
      <c r="E134" s="61" t="s">
        <v>380</v>
      </c>
      <c r="F134" s="65" t="s">
        <v>3263</v>
      </c>
      <c r="G134" s="53" t="s">
        <v>10</v>
      </c>
    </row>
    <row r="135" spans="1:7" s="11" customFormat="1" ht="23.1" customHeight="1">
      <c r="A135" s="50">
        <v>133</v>
      </c>
      <c r="B135" s="25">
        <v>115</v>
      </c>
      <c r="C135" s="65" t="s">
        <v>433</v>
      </c>
      <c r="D135" s="65" t="s">
        <v>14</v>
      </c>
      <c r="E135" s="61" t="s">
        <v>388</v>
      </c>
      <c r="F135" s="65" t="s">
        <v>3263</v>
      </c>
      <c r="G135" s="53" t="s">
        <v>10</v>
      </c>
    </row>
    <row r="136" spans="1:7" s="11" customFormat="1" ht="23.1" customHeight="1">
      <c r="A136" s="50">
        <v>134</v>
      </c>
      <c r="B136" s="25">
        <v>115</v>
      </c>
      <c r="C136" s="65" t="s">
        <v>434</v>
      </c>
      <c r="D136" s="65" t="s">
        <v>14</v>
      </c>
      <c r="E136" s="61" t="s">
        <v>388</v>
      </c>
      <c r="F136" s="65" t="s">
        <v>3263</v>
      </c>
      <c r="G136" s="53" t="s">
        <v>10</v>
      </c>
    </row>
    <row r="137" spans="1:7" s="11" customFormat="1" ht="23.1" customHeight="1">
      <c r="A137" s="50">
        <v>135</v>
      </c>
      <c r="B137" s="25">
        <v>115</v>
      </c>
      <c r="C137" s="65" t="s">
        <v>435</v>
      </c>
      <c r="D137" s="65" t="s">
        <v>7</v>
      </c>
      <c r="E137" s="61" t="s">
        <v>388</v>
      </c>
      <c r="F137" s="65" t="s">
        <v>3263</v>
      </c>
      <c r="G137" s="53" t="s">
        <v>10</v>
      </c>
    </row>
    <row r="138" spans="1:7" s="11" customFormat="1" ht="23.1" customHeight="1">
      <c r="A138" s="50">
        <v>136</v>
      </c>
      <c r="B138" s="25">
        <v>115</v>
      </c>
      <c r="C138" s="65" t="s">
        <v>436</v>
      </c>
      <c r="D138" s="65" t="s">
        <v>14</v>
      </c>
      <c r="E138" s="61" t="s">
        <v>397</v>
      </c>
      <c r="F138" s="65" t="s">
        <v>3263</v>
      </c>
      <c r="G138" s="53" t="s">
        <v>10</v>
      </c>
    </row>
    <row r="139" spans="1:7" s="11" customFormat="1" ht="23.1" customHeight="1">
      <c r="A139" s="50">
        <v>137</v>
      </c>
      <c r="B139" s="25">
        <v>115</v>
      </c>
      <c r="C139" s="65" t="s">
        <v>437</v>
      </c>
      <c r="D139" s="65" t="s">
        <v>7</v>
      </c>
      <c r="E139" s="61" t="s">
        <v>397</v>
      </c>
      <c r="F139" s="65" t="s">
        <v>3263</v>
      </c>
      <c r="G139" s="53" t="s">
        <v>10</v>
      </c>
    </row>
    <row r="140" spans="1:7" s="11" customFormat="1" ht="23.1" customHeight="1">
      <c r="A140" s="50">
        <v>138</v>
      </c>
      <c r="B140" s="25">
        <v>115</v>
      </c>
      <c r="C140" s="65" t="s">
        <v>438</v>
      </c>
      <c r="D140" s="65" t="s">
        <v>14</v>
      </c>
      <c r="E140" s="61" t="s">
        <v>397</v>
      </c>
      <c r="F140" s="65" t="s">
        <v>3263</v>
      </c>
      <c r="G140" s="53" t="s">
        <v>10</v>
      </c>
    </row>
    <row r="141" spans="1:7" s="11" customFormat="1" ht="23.1" customHeight="1">
      <c r="A141" s="50">
        <v>139</v>
      </c>
      <c r="B141" s="25">
        <v>115</v>
      </c>
      <c r="C141" s="65" t="s">
        <v>439</v>
      </c>
      <c r="D141" s="65" t="s">
        <v>7</v>
      </c>
      <c r="E141" s="61" t="s">
        <v>397</v>
      </c>
      <c r="F141" s="65" t="s">
        <v>3263</v>
      </c>
      <c r="G141" s="53" t="s">
        <v>10</v>
      </c>
    </row>
    <row r="142" spans="1:7" s="11" customFormat="1" ht="23.1" customHeight="1">
      <c r="A142" s="50">
        <v>140</v>
      </c>
      <c r="B142" s="25">
        <v>115</v>
      </c>
      <c r="C142" s="65" t="s">
        <v>440</v>
      </c>
      <c r="D142" s="65" t="s">
        <v>7</v>
      </c>
      <c r="E142" s="61" t="s">
        <v>403</v>
      </c>
      <c r="F142" s="65" t="s">
        <v>3263</v>
      </c>
      <c r="G142" s="53" t="s">
        <v>10</v>
      </c>
    </row>
    <row r="143" spans="1:7" s="11" customFormat="1" ht="23.1" customHeight="1">
      <c r="A143" s="50">
        <v>141</v>
      </c>
      <c r="B143" s="25">
        <v>115</v>
      </c>
      <c r="C143" s="65" t="s">
        <v>441</v>
      </c>
      <c r="D143" s="65" t="s">
        <v>14</v>
      </c>
      <c r="E143" s="61" t="s">
        <v>403</v>
      </c>
      <c r="F143" s="65" t="s">
        <v>3263</v>
      </c>
      <c r="G143" s="53" t="s">
        <v>10</v>
      </c>
    </row>
    <row r="144" spans="1:7" s="11" customFormat="1" ht="23.1" customHeight="1">
      <c r="A144" s="50">
        <v>142</v>
      </c>
      <c r="B144" s="25">
        <v>115</v>
      </c>
      <c r="C144" s="65" t="s">
        <v>442</v>
      </c>
      <c r="D144" s="65" t="s">
        <v>7</v>
      </c>
      <c r="E144" s="61" t="s">
        <v>406</v>
      </c>
      <c r="F144" s="65" t="s">
        <v>3263</v>
      </c>
      <c r="G144" s="53" t="s">
        <v>10</v>
      </c>
    </row>
    <row r="145" spans="1:7" s="11" customFormat="1" ht="23.1" customHeight="1">
      <c r="A145" s="50">
        <v>143</v>
      </c>
      <c r="B145" s="25">
        <v>115</v>
      </c>
      <c r="C145" s="65" t="s">
        <v>443</v>
      </c>
      <c r="D145" s="65" t="s">
        <v>7</v>
      </c>
      <c r="E145" s="61" t="s">
        <v>406</v>
      </c>
      <c r="F145" s="65" t="s">
        <v>3263</v>
      </c>
      <c r="G145" s="53" t="s">
        <v>10</v>
      </c>
    </row>
    <row r="146" spans="1:7" s="11" customFormat="1" ht="23.1" customHeight="1">
      <c r="A146" s="50">
        <v>144</v>
      </c>
      <c r="B146" s="25">
        <v>115</v>
      </c>
      <c r="C146" s="65" t="s">
        <v>444</v>
      </c>
      <c r="D146" s="65" t="s">
        <v>14</v>
      </c>
      <c r="E146" s="61" t="s">
        <v>406</v>
      </c>
      <c r="F146" s="65" t="s">
        <v>3263</v>
      </c>
      <c r="G146" s="53" t="s">
        <v>10</v>
      </c>
    </row>
    <row r="147" spans="1:7" s="11" customFormat="1" ht="23.1" customHeight="1">
      <c r="A147" s="50">
        <v>145</v>
      </c>
      <c r="B147" s="25">
        <v>115</v>
      </c>
      <c r="C147" s="65" t="s">
        <v>445</v>
      </c>
      <c r="D147" s="65" t="s">
        <v>14</v>
      </c>
      <c r="E147" s="61" t="s">
        <v>406</v>
      </c>
      <c r="F147" s="65" t="s">
        <v>3263</v>
      </c>
      <c r="G147" s="53" t="s">
        <v>10</v>
      </c>
    </row>
    <row r="148" spans="1:7" s="11" customFormat="1" ht="23.1" customHeight="1">
      <c r="A148" s="50">
        <v>146</v>
      </c>
      <c r="B148" s="25">
        <v>115</v>
      </c>
      <c r="C148" s="65" t="s">
        <v>446</v>
      </c>
      <c r="D148" s="65" t="s">
        <v>7</v>
      </c>
      <c r="E148" s="61" t="s">
        <v>406</v>
      </c>
      <c r="F148" s="65" t="s">
        <v>3263</v>
      </c>
      <c r="G148" s="53" t="s">
        <v>10</v>
      </c>
    </row>
    <row r="149" spans="1:7" s="11" customFormat="1" ht="23.1" customHeight="1">
      <c r="A149" s="50">
        <v>147</v>
      </c>
      <c r="B149" s="25">
        <v>115</v>
      </c>
      <c r="C149" s="65" t="s">
        <v>447</v>
      </c>
      <c r="D149" s="65" t="s">
        <v>7</v>
      </c>
      <c r="E149" s="61" t="s">
        <v>406</v>
      </c>
      <c r="F149" s="65" t="s">
        <v>3263</v>
      </c>
      <c r="G149" s="53" t="s">
        <v>10</v>
      </c>
    </row>
    <row r="150" spans="1:7" s="11" customFormat="1" ht="23.1" customHeight="1">
      <c r="A150" s="50">
        <v>148</v>
      </c>
      <c r="B150" s="25">
        <v>115</v>
      </c>
      <c r="C150" s="65" t="s">
        <v>448</v>
      </c>
      <c r="D150" s="65" t="s">
        <v>7</v>
      </c>
      <c r="E150" s="61" t="s">
        <v>406</v>
      </c>
      <c r="F150" s="65" t="s">
        <v>3263</v>
      </c>
      <c r="G150" s="53" t="s">
        <v>10</v>
      </c>
    </row>
    <row r="151" spans="1:7" s="11" customFormat="1" ht="23.1" customHeight="1">
      <c r="A151" s="50">
        <v>149</v>
      </c>
      <c r="B151" s="25">
        <v>115</v>
      </c>
      <c r="C151" s="65" t="s">
        <v>449</v>
      </c>
      <c r="D151" s="65" t="s">
        <v>14</v>
      </c>
      <c r="E151" s="61" t="s">
        <v>406</v>
      </c>
      <c r="F151" s="65" t="s">
        <v>3263</v>
      </c>
      <c r="G151" s="53" t="s">
        <v>10</v>
      </c>
    </row>
    <row r="152" spans="1:7" s="11" customFormat="1" ht="23.1" customHeight="1">
      <c r="A152" s="50">
        <v>150</v>
      </c>
      <c r="B152" s="25">
        <v>115</v>
      </c>
      <c r="C152" s="65" t="s">
        <v>450</v>
      </c>
      <c r="D152" s="65" t="s">
        <v>7</v>
      </c>
      <c r="E152" s="61" t="s">
        <v>406</v>
      </c>
      <c r="F152" s="65" t="s">
        <v>3263</v>
      </c>
      <c r="G152" s="53" t="s">
        <v>10</v>
      </c>
    </row>
    <row r="153" spans="1:7" s="11" customFormat="1" ht="23.1" customHeight="1">
      <c r="A153" s="50">
        <v>151</v>
      </c>
      <c r="B153" s="25">
        <v>115</v>
      </c>
      <c r="C153" s="65" t="s">
        <v>451</v>
      </c>
      <c r="D153" s="65" t="s">
        <v>7</v>
      </c>
      <c r="E153" s="61" t="s">
        <v>406</v>
      </c>
      <c r="F153" s="65" t="s">
        <v>3263</v>
      </c>
      <c r="G153" s="53" t="s">
        <v>10</v>
      </c>
    </row>
    <row r="154" spans="1:7" s="11" customFormat="1" ht="23.1" customHeight="1">
      <c r="A154" s="50">
        <v>152</v>
      </c>
      <c r="B154" s="25">
        <v>115</v>
      </c>
      <c r="C154" s="65" t="s">
        <v>452</v>
      </c>
      <c r="D154" s="65" t="s">
        <v>7</v>
      </c>
      <c r="E154" s="61" t="s">
        <v>406</v>
      </c>
      <c r="F154" s="65" t="s">
        <v>3263</v>
      </c>
      <c r="G154" s="53" t="s">
        <v>10</v>
      </c>
    </row>
    <row r="155" spans="1:7" s="11" customFormat="1" ht="23.1" customHeight="1">
      <c r="A155" s="50">
        <v>153</v>
      </c>
      <c r="B155" s="25">
        <v>115</v>
      </c>
      <c r="C155" s="65" t="s">
        <v>453</v>
      </c>
      <c r="D155" s="65" t="s">
        <v>7</v>
      </c>
      <c r="E155" s="61" t="s">
        <v>406</v>
      </c>
      <c r="F155" s="65" t="s">
        <v>3263</v>
      </c>
      <c r="G155" s="53" t="s">
        <v>10</v>
      </c>
    </row>
    <row r="156" spans="1:7" s="11" customFormat="1" ht="23.1" customHeight="1">
      <c r="A156" s="50">
        <v>154</v>
      </c>
      <c r="B156" s="25">
        <v>115</v>
      </c>
      <c r="C156" s="65" t="s">
        <v>454</v>
      </c>
      <c r="D156" s="65" t="s">
        <v>14</v>
      </c>
      <c r="E156" s="61" t="s">
        <v>414</v>
      </c>
      <c r="F156" s="65" t="s">
        <v>3263</v>
      </c>
      <c r="G156" s="53" t="s">
        <v>10</v>
      </c>
    </row>
    <row r="157" spans="1:7" s="11" customFormat="1" ht="23.1" customHeight="1">
      <c r="A157" s="50">
        <v>155</v>
      </c>
      <c r="B157" s="25">
        <v>115</v>
      </c>
      <c r="C157" s="65" t="s">
        <v>455</v>
      </c>
      <c r="D157" s="65" t="s">
        <v>7</v>
      </c>
      <c r="E157" s="61" t="s">
        <v>414</v>
      </c>
      <c r="F157" s="65" t="s">
        <v>3263</v>
      </c>
      <c r="G157" s="53" t="s">
        <v>10</v>
      </c>
    </row>
    <row r="158" spans="1:7" s="11" customFormat="1" ht="23.1" customHeight="1">
      <c r="A158" s="50">
        <v>156</v>
      </c>
      <c r="B158" s="25">
        <v>115</v>
      </c>
      <c r="C158" s="65" t="s">
        <v>456</v>
      </c>
      <c r="D158" s="65" t="s">
        <v>7</v>
      </c>
      <c r="E158" s="61" t="s">
        <v>457</v>
      </c>
      <c r="F158" s="65" t="s">
        <v>3263</v>
      </c>
      <c r="G158" s="53" t="s">
        <v>10</v>
      </c>
    </row>
    <row r="159" spans="1:7" s="11" customFormat="1" ht="23.1" customHeight="1">
      <c r="A159" s="50">
        <v>157</v>
      </c>
      <c r="B159" s="25">
        <v>115</v>
      </c>
      <c r="C159" s="65" t="s">
        <v>458</v>
      </c>
      <c r="D159" s="65" t="s">
        <v>14</v>
      </c>
      <c r="E159" s="61" t="s">
        <v>457</v>
      </c>
      <c r="F159" s="65" t="s">
        <v>3263</v>
      </c>
      <c r="G159" s="53" t="s">
        <v>10</v>
      </c>
    </row>
    <row r="160" spans="1:7" s="11" customFormat="1" ht="23.1" customHeight="1">
      <c r="A160" s="50">
        <v>158</v>
      </c>
      <c r="B160" s="25">
        <v>115</v>
      </c>
      <c r="C160" s="65" t="s">
        <v>459</v>
      </c>
      <c r="D160" s="65" t="s">
        <v>14</v>
      </c>
      <c r="E160" s="61" t="s">
        <v>3424</v>
      </c>
      <c r="F160" s="65" t="s">
        <v>3263</v>
      </c>
      <c r="G160" s="53" t="s">
        <v>10</v>
      </c>
    </row>
    <row r="161" spans="1:7" s="11" customFormat="1" ht="23.1" customHeight="1">
      <c r="A161" s="50">
        <v>159</v>
      </c>
      <c r="B161" s="25">
        <v>115</v>
      </c>
      <c r="C161" s="65" t="s">
        <v>460</v>
      </c>
      <c r="D161" s="65" t="s">
        <v>7</v>
      </c>
      <c r="E161" s="61" t="s">
        <v>3424</v>
      </c>
      <c r="F161" s="65" t="s">
        <v>3263</v>
      </c>
      <c r="G161" s="53" t="s">
        <v>10</v>
      </c>
    </row>
    <row r="162" spans="1:7" ht="23.1" customHeight="1">
      <c r="A162" s="50">
        <v>160</v>
      </c>
      <c r="B162" s="25">
        <v>115</v>
      </c>
      <c r="C162" s="53" t="s">
        <v>529</v>
      </c>
      <c r="D162" s="53" t="s">
        <v>7</v>
      </c>
      <c r="E162" s="39" t="s">
        <v>528</v>
      </c>
      <c r="F162" s="65" t="s">
        <v>3413</v>
      </c>
      <c r="G162" s="53" t="s">
        <v>10</v>
      </c>
    </row>
    <row r="163" spans="1:7" ht="23.1" customHeight="1">
      <c r="A163" s="50">
        <v>161</v>
      </c>
      <c r="B163" s="25">
        <v>115</v>
      </c>
      <c r="C163" s="53" t="s">
        <v>530</v>
      </c>
      <c r="D163" s="53" t="s">
        <v>7</v>
      </c>
      <c r="E163" s="39" t="s">
        <v>528</v>
      </c>
      <c r="F163" s="65" t="s">
        <v>3413</v>
      </c>
      <c r="G163" s="53" t="s">
        <v>10</v>
      </c>
    </row>
    <row r="164" spans="1:7" ht="23.1" customHeight="1">
      <c r="A164" s="50">
        <v>162</v>
      </c>
      <c r="B164" s="25">
        <v>115</v>
      </c>
      <c r="C164" s="53" t="s">
        <v>531</v>
      </c>
      <c r="D164" s="53" t="s">
        <v>7</v>
      </c>
      <c r="E164" s="39" t="s">
        <v>528</v>
      </c>
      <c r="F164" s="65" t="s">
        <v>3413</v>
      </c>
      <c r="G164" s="53" t="s">
        <v>10</v>
      </c>
    </row>
    <row r="165" spans="1:7" ht="23.1" customHeight="1">
      <c r="A165" s="50">
        <v>163</v>
      </c>
      <c r="B165" s="25">
        <v>115</v>
      </c>
      <c r="C165" s="53" t="s">
        <v>532</v>
      </c>
      <c r="D165" s="53" t="s">
        <v>7</v>
      </c>
      <c r="E165" s="39" t="s">
        <v>528</v>
      </c>
      <c r="F165" s="65" t="s">
        <v>3413</v>
      </c>
      <c r="G165" s="53" t="s">
        <v>10</v>
      </c>
    </row>
    <row r="166" spans="1:7" s="11" customFormat="1" ht="23.1" customHeight="1">
      <c r="A166" s="50">
        <v>164</v>
      </c>
      <c r="B166" s="25">
        <v>115</v>
      </c>
      <c r="C166" s="59" t="s">
        <v>721</v>
      </c>
      <c r="D166" s="59" t="s">
        <v>7</v>
      </c>
      <c r="E166" s="94" t="s">
        <v>3297</v>
      </c>
      <c r="F166" s="65" t="s">
        <v>3414</v>
      </c>
      <c r="G166" s="53" t="s">
        <v>10</v>
      </c>
    </row>
    <row r="167" spans="1:7" s="11" customFormat="1" ht="23.1" customHeight="1">
      <c r="A167" s="50">
        <v>165</v>
      </c>
      <c r="B167" s="25">
        <v>115</v>
      </c>
      <c r="C167" s="59" t="s">
        <v>722</v>
      </c>
      <c r="D167" s="59" t="s">
        <v>7</v>
      </c>
      <c r="E167" s="94" t="s">
        <v>575</v>
      </c>
      <c r="F167" s="65" t="s">
        <v>3414</v>
      </c>
      <c r="G167" s="53" t="s">
        <v>10</v>
      </c>
    </row>
    <row r="168" spans="1:7" s="11" customFormat="1" ht="23.1" customHeight="1">
      <c r="A168" s="50">
        <v>166</v>
      </c>
      <c r="B168" s="25">
        <v>115</v>
      </c>
      <c r="C168" s="74" t="s">
        <v>723</v>
      </c>
      <c r="D168" s="59" t="s">
        <v>7</v>
      </c>
      <c r="E168" s="94" t="s">
        <v>575</v>
      </c>
      <c r="F168" s="65" t="s">
        <v>3414</v>
      </c>
      <c r="G168" s="53" t="s">
        <v>10</v>
      </c>
    </row>
    <row r="169" spans="1:7" s="11" customFormat="1" ht="23.1" customHeight="1">
      <c r="A169" s="50">
        <v>167</v>
      </c>
      <c r="B169" s="25">
        <v>115</v>
      </c>
      <c r="C169" s="59" t="s">
        <v>724</v>
      </c>
      <c r="D169" s="59" t="s">
        <v>7</v>
      </c>
      <c r="E169" s="94" t="s">
        <v>581</v>
      </c>
      <c r="F169" s="65" t="s">
        <v>3414</v>
      </c>
      <c r="G169" s="53" t="s">
        <v>10</v>
      </c>
    </row>
    <row r="170" spans="1:7" s="11" customFormat="1" ht="23.1" customHeight="1">
      <c r="A170" s="50">
        <v>168</v>
      </c>
      <c r="B170" s="25">
        <v>115</v>
      </c>
      <c r="C170" s="59" t="s">
        <v>725</v>
      </c>
      <c r="D170" s="59" t="s">
        <v>14</v>
      </c>
      <c r="E170" s="94" t="s">
        <v>581</v>
      </c>
      <c r="F170" s="65" t="s">
        <v>3414</v>
      </c>
      <c r="G170" s="53" t="s">
        <v>10</v>
      </c>
    </row>
    <row r="171" spans="1:7" s="11" customFormat="1" ht="23.1" customHeight="1">
      <c r="A171" s="50">
        <v>169</v>
      </c>
      <c r="B171" s="25">
        <v>115</v>
      </c>
      <c r="C171" s="59" t="s">
        <v>726</v>
      </c>
      <c r="D171" s="59" t="s">
        <v>7</v>
      </c>
      <c r="E171" s="94" t="s">
        <v>581</v>
      </c>
      <c r="F171" s="65" t="s">
        <v>3414</v>
      </c>
      <c r="G171" s="53" t="s">
        <v>10</v>
      </c>
    </row>
    <row r="172" spans="1:7" s="11" customFormat="1" ht="23.1" customHeight="1">
      <c r="A172" s="50">
        <v>170</v>
      </c>
      <c r="B172" s="25">
        <v>115</v>
      </c>
      <c r="C172" s="59" t="s">
        <v>727</v>
      </c>
      <c r="D172" s="59" t="s">
        <v>7</v>
      </c>
      <c r="E172" s="94" t="s">
        <v>581</v>
      </c>
      <c r="F172" s="65" t="s">
        <v>3414</v>
      </c>
      <c r="G172" s="53" t="s">
        <v>10</v>
      </c>
    </row>
    <row r="173" spans="1:7" s="11" customFormat="1" ht="23.1" customHeight="1">
      <c r="A173" s="50">
        <v>171</v>
      </c>
      <c r="B173" s="25">
        <v>115</v>
      </c>
      <c r="C173" s="59" t="s">
        <v>728</v>
      </c>
      <c r="D173" s="59" t="s">
        <v>7</v>
      </c>
      <c r="E173" s="94" t="s">
        <v>581</v>
      </c>
      <c r="F173" s="65" t="s">
        <v>3414</v>
      </c>
      <c r="G173" s="53" t="s">
        <v>10</v>
      </c>
    </row>
    <row r="174" spans="1:7" s="11" customFormat="1" ht="23.1" customHeight="1">
      <c r="A174" s="50">
        <v>172</v>
      </c>
      <c r="B174" s="25">
        <v>115</v>
      </c>
      <c r="C174" s="59" t="s">
        <v>729</v>
      </c>
      <c r="D174" s="59" t="s">
        <v>7</v>
      </c>
      <c r="E174" s="94" t="s">
        <v>730</v>
      </c>
      <c r="F174" s="65" t="s">
        <v>3414</v>
      </c>
      <c r="G174" s="53" t="s">
        <v>10</v>
      </c>
    </row>
    <row r="175" spans="1:7" s="11" customFormat="1" ht="23.1" customHeight="1">
      <c r="A175" s="50">
        <v>173</v>
      </c>
      <c r="B175" s="25">
        <v>115</v>
      </c>
      <c r="C175" s="59" t="s">
        <v>731</v>
      </c>
      <c r="D175" s="59" t="s">
        <v>7</v>
      </c>
      <c r="E175" s="94" t="s">
        <v>594</v>
      </c>
      <c r="F175" s="65" t="s">
        <v>3414</v>
      </c>
      <c r="G175" s="53" t="s">
        <v>10</v>
      </c>
    </row>
    <row r="176" spans="1:7" s="11" customFormat="1" ht="23.1" customHeight="1">
      <c r="A176" s="50">
        <v>174</v>
      </c>
      <c r="B176" s="25">
        <v>115</v>
      </c>
      <c r="C176" s="59" t="s">
        <v>732</v>
      </c>
      <c r="D176" s="59" t="s">
        <v>7</v>
      </c>
      <c r="E176" s="94" t="s">
        <v>573</v>
      </c>
      <c r="F176" s="65" t="s">
        <v>3414</v>
      </c>
      <c r="G176" s="53" t="s">
        <v>10</v>
      </c>
    </row>
    <row r="177" spans="1:7" s="11" customFormat="1" ht="23.1" customHeight="1">
      <c r="A177" s="50">
        <v>175</v>
      </c>
      <c r="B177" s="25">
        <v>115</v>
      </c>
      <c r="C177" s="59" t="s">
        <v>733</v>
      </c>
      <c r="D177" s="59" t="s">
        <v>7</v>
      </c>
      <c r="E177" s="94" t="s">
        <v>600</v>
      </c>
      <c r="F177" s="65" t="s">
        <v>3414</v>
      </c>
      <c r="G177" s="53" t="s">
        <v>10</v>
      </c>
    </row>
    <row r="178" spans="1:7" s="11" customFormat="1" ht="23.1" customHeight="1">
      <c r="A178" s="50">
        <v>176</v>
      </c>
      <c r="B178" s="25">
        <v>115</v>
      </c>
      <c r="C178" s="59" t="s">
        <v>734</v>
      </c>
      <c r="D178" s="59" t="s">
        <v>7</v>
      </c>
      <c r="E178" s="94" t="s">
        <v>600</v>
      </c>
      <c r="F178" s="65" t="s">
        <v>3414</v>
      </c>
      <c r="G178" s="53" t="s">
        <v>10</v>
      </c>
    </row>
    <row r="179" spans="1:7" s="11" customFormat="1" ht="23.1" customHeight="1">
      <c r="A179" s="50">
        <v>177</v>
      </c>
      <c r="B179" s="25">
        <v>115</v>
      </c>
      <c r="C179" s="59" t="s">
        <v>735</v>
      </c>
      <c r="D179" s="59" t="s">
        <v>7</v>
      </c>
      <c r="E179" s="94" t="s">
        <v>736</v>
      </c>
      <c r="F179" s="65" t="s">
        <v>3414</v>
      </c>
      <c r="G179" s="53" t="s">
        <v>10</v>
      </c>
    </row>
    <row r="180" spans="1:7" s="11" customFormat="1" ht="23.1" customHeight="1">
      <c r="A180" s="50">
        <v>178</v>
      </c>
      <c r="B180" s="25">
        <v>115</v>
      </c>
      <c r="C180" s="59" t="s">
        <v>737</v>
      </c>
      <c r="D180" s="59" t="s">
        <v>7</v>
      </c>
      <c r="E180" s="94" t="s">
        <v>606</v>
      </c>
      <c r="F180" s="65" t="s">
        <v>3414</v>
      </c>
      <c r="G180" s="53" t="s">
        <v>10</v>
      </c>
    </row>
    <row r="181" spans="1:7" s="11" customFormat="1" ht="23.1" customHeight="1">
      <c r="A181" s="50">
        <v>179</v>
      </c>
      <c r="B181" s="25">
        <v>115</v>
      </c>
      <c r="C181" s="59" t="s">
        <v>738</v>
      </c>
      <c r="D181" s="59" t="s">
        <v>7</v>
      </c>
      <c r="E181" s="94" t="s">
        <v>606</v>
      </c>
      <c r="F181" s="65" t="s">
        <v>3414</v>
      </c>
      <c r="G181" s="53" t="s">
        <v>10</v>
      </c>
    </row>
    <row r="182" spans="1:7" s="11" customFormat="1" ht="23.1" customHeight="1">
      <c r="A182" s="50">
        <v>180</v>
      </c>
      <c r="B182" s="25">
        <v>115</v>
      </c>
      <c r="C182" s="59" t="s">
        <v>739</v>
      </c>
      <c r="D182" s="59" t="s">
        <v>7</v>
      </c>
      <c r="E182" s="94" t="s">
        <v>610</v>
      </c>
      <c r="F182" s="65" t="s">
        <v>3414</v>
      </c>
      <c r="G182" s="53" t="s">
        <v>10</v>
      </c>
    </row>
    <row r="183" spans="1:7" s="11" customFormat="1" ht="23.1" customHeight="1">
      <c r="A183" s="50">
        <v>181</v>
      </c>
      <c r="B183" s="25">
        <v>115</v>
      </c>
      <c r="C183" s="59" t="s">
        <v>740</v>
      </c>
      <c r="D183" s="59" t="s">
        <v>7</v>
      </c>
      <c r="E183" s="94" t="s">
        <v>741</v>
      </c>
      <c r="F183" s="65" t="s">
        <v>3414</v>
      </c>
      <c r="G183" s="53" t="s">
        <v>10</v>
      </c>
    </row>
    <row r="184" spans="1:7" s="11" customFormat="1" ht="23.1" customHeight="1">
      <c r="A184" s="50">
        <v>182</v>
      </c>
      <c r="B184" s="25">
        <v>115</v>
      </c>
      <c r="C184" s="59" t="s">
        <v>742</v>
      </c>
      <c r="D184" s="59" t="s">
        <v>7</v>
      </c>
      <c r="E184" s="94" t="s">
        <v>616</v>
      </c>
      <c r="F184" s="65" t="s">
        <v>3414</v>
      </c>
      <c r="G184" s="53" t="s">
        <v>10</v>
      </c>
    </row>
    <row r="185" spans="1:7" s="11" customFormat="1" ht="23.1" customHeight="1">
      <c r="A185" s="50">
        <v>183</v>
      </c>
      <c r="B185" s="25">
        <v>115</v>
      </c>
      <c r="C185" s="59" t="s">
        <v>743</v>
      </c>
      <c r="D185" s="59" t="s">
        <v>7</v>
      </c>
      <c r="E185" s="94" t="s">
        <v>616</v>
      </c>
      <c r="F185" s="65" t="s">
        <v>3414</v>
      </c>
      <c r="G185" s="53" t="s">
        <v>10</v>
      </c>
    </row>
    <row r="186" spans="1:7" s="11" customFormat="1" ht="23.1" customHeight="1">
      <c r="A186" s="50">
        <v>184</v>
      </c>
      <c r="B186" s="25">
        <v>115</v>
      </c>
      <c r="C186" s="59" t="s">
        <v>744</v>
      </c>
      <c r="D186" s="59" t="s">
        <v>7</v>
      </c>
      <c r="E186" s="94" t="s">
        <v>745</v>
      </c>
      <c r="F186" s="65" t="s">
        <v>3414</v>
      </c>
      <c r="G186" s="53" t="s">
        <v>10</v>
      </c>
    </row>
    <row r="187" spans="1:7" s="11" customFormat="1" ht="23.1" customHeight="1">
      <c r="A187" s="50">
        <v>185</v>
      </c>
      <c r="B187" s="25">
        <v>115</v>
      </c>
      <c r="C187" s="59" t="s">
        <v>746</v>
      </c>
      <c r="D187" s="59" t="s">
        <v>7</v>
      </c>
      <c r="E187" s="94" t="s">
        <v>619</v>
      </c>
      <c r="F187" s="65" t="s">
        <v>3414</v>
      </c>
      <c r="G187" s="53" t="s">
        <v>10</v>
      </c>
    </row>
    <row r="188" spans="1:7" s="11" customFormat="1" ht="23.1" customHeight="1">
      <c r="A188" s="50">
        <v>186</v>
      </c>
      <c r="B188" s="25">
        <v>115</v>
      </c>
      <c r="C188" s="59" t="s">
        <v>747</v>
      </c>
      <c r="D188" s="59" t="s">
        <v>7</v>
      </c>
      <c r="E188" s="94" t="s">
        <v>621</v>
      </c>
      <c r="F188" s="65" t="s">
        <v>3414</v>
      </c>
      <c r="G188" s="53" t="s">
        <v>10</v>
      </c>
    </row>
    <row r="189" spans="1:7" s="11" customFormat="1" ht="23.1" customHeight="1">
      <c r="A189" s="50">
        <v>187</v>
      </c>
      <c r="B189" s="25">
        <v>115</v>
      </c>
      <c r="C189" s="59" t="s">
        <v>748</v>
      </c>
      <c r="D189" s="59" t="s">
        <v>7</v>
      </c>
      <c r="E189" s="94" t="s">
        <v>621</v>
      </c>
      <c r="F189" s="65" t="s">
        <v>3414</v>
      </c>
      <c r="G189" s="53" t="s">
        <v>10</v>
      </c>
    </row>
    <row r="190" spans="1:7" s="11" customFormat="1" ht="23.1" customHeight="1">
      <c r="A190" s="50">
        <v>188</v>
      </c>
      <c r="B190" s="25">
        <v>115</v>
      </c>
      <c r="C190" s="59" t="s">
        <v>749</v>
      </c>
      <c r="D190" s="59" t="s">
        <v>7</v>
      </c>
      <c r="E190" s="94" t="s">
        <v>621</v>
      </c>
      <c r="F190" s="65" t="s">
        <v>3414</v>
      </c>
      <c r="G190" s="53" t="s">
        <v>10</v>
      </c>
    </row>
    <row r="191" spans="1:7" s="11" customFormat="1" ht="23.1" customHeight="1">
      <c r="A191" s="50">
        <v>189</v>
      </c>
      <c r="B191" s="25">
        <v>115</v>
      </c>
      <c r="C191" s="59" t="s">
        <v>750</v>
      </c>
      <c r="D191" s="59" t="s">
        <v>7</v>
      </c>
      <c r="E191" s="94" t="s">
        <v>621</v>
      </c>
      <c r="F191" s="65" t="s">
        <v>3414</v>
      </c>
      <c r="G191" s="53" t="s">
        <v>10</v>
      </c>
    </row>
    <row r="192" spans="1:7" s="11" customFormat="1" ht="23.1" customHeight="1">
      <c r="A192" s="50">
        <v>190</v>
      </c>
      <c r="B192" s="25">
        <v>115</v>
      </c>
      <c r="C192" s="59" t="s">
        <v>751</v>
      </c>
      <c r="D192" s="59" t="s">
        <v>7</v>
      </c>
      <c r="E192" s="94" t="s">
        <v>621</v>
      </c>
      <c r="F192" s="65" t="s">
        <v>3414</v>
      </c>
      <c r="G192" s="53" t="s">
        <v>10</v>
      </c>
    </row>
    <row r="193" spans="1:7" s="11" customFormat="1" ht="23.1" customHeight="1">
      <c r="A193" s="50">
        <v>191</v>
      </c>
      <c r="B193" s="25">
        <v>115</v>
      </c>
      <c r="C193" s="59" t="s">
        <v>752</v>
      </c>
      <c r="D193" s="59" t="s">
        <v>7</v>
      </c>
      <c r="E193" s="94" t="s">
        <v>621</v>
      </c>
      <c r="F193" s="65" t="s">
        <v>3414</v>
      </c>
      <c r="G193" s="53" t="s">
        <v>10</v>
      </c>
    </row>
    <row r="194" spans="1:7" s="11" customFormat="1" ht="23.1" customHeight="1">
      <c r="A194" s="50">
        <v>192</v>
      </c>
      <c r="B194" s="25">
        <v>115</v>
      </c>
      <c r="C194" s="59" t="s">
        <v>753</v>
      </c>
      <c r="D194" s="59" t="s">
        <v>7</v>
      </c>
      <c r="E194" s="94" t="s">
        <v>621</v>
      </c>
      <c r="F194" s="65" t="s">
        <v>3414</v>
      </c>
      <c r="G194" s="53" t="s">
        <v>10</v>
      </c>
    </row>
    <row r="195" spans="1:7" s="11" customFormat="1" ht="23.1" customHeight="1">
      <c r="A195" s="50">
        <v>193</v>
      </c>
      <c r="B195" s="25">
        <v>115</v>
      </c>
      <c r="C195" s="59" t="s">
        <v>754</v>
      </c>
      <c r="D195" s="59" t="s">
        <v>14</v>
      </c>
      <c r="E195" s="94" t="s">
        <v>621</v>
      </c>
      <c r="F195" s="65" t="s">
        <v>3414</v>
      </c>
      <c r="G195" s="53" t="s">
        <v>10</v>
      </c>
    </row>
    <row r="196" spans="1:7" s="11" customFormat="1" ht="23.1" customHeight="1">
      <c r="A196" s="50">
        <v>194</v>
      </c>
      <c r="B196" s="25">
        <v>115</v>
      </c>
      <c r="C196" s="59" t="s">
        <v>755</v>
      </c>
      <c r="D196" s="59" t="s">
        <v>7</v>
      </c>
      <c r="E196" s="94" t="s">
        <v>621</v>
      </c>
      <c r="F196" s="65" t="s">
        <v>3414</v>
      </c>
      <c r="G196" s="53" t="s">
        <v>10</v>
      </c>
    </row>
    <row r="197" spans="1:7" s="11" customFormat="1" ht="23.1" customHeight="1">
      <c r="A197" s="50">
        <v>195</v>
      </c>
      <c r="B197" s="25">
        <v>115</v>
      </c>
      <c r="C197" s="59" t="s">
        <v>756</v>
      </c>
      <c r="D197" s="59" t="s">
        <v>7</v>
      </c>
      <c r="E197" s="94" t="s">
        <v>621</v>
      </c>
      <c r="F197" s="65" t="s">
        <v>3414</v>
      </c>
      <c r="G197" s="53" t="s">
        <v>10</v>
      </c>
    </row>
    <row r="198" spans="1:7" s="11" customFormat="1" ht="23.1" customHeight="1">
      <c r="A198" s="50">
        <v>196</v>
      </c>
      <c r="B198" s="25">
        <v>115</v>
      </c>
      <c r="C198" s="59" t="s">
        <v>757</v>
      </c>
      <c r="D198" s="59" t="s">
        <v>7</v>
      </c>
      <c r="E198" s="94" t="s">
        <v>621</v>
      </c>
      <c r="F198" s="65" t="s">
        <v>3414</v>
      </c>
      <c r="G198" s="53" t="s">
        <v>10</v>
      </c>
    </row>
    <row r="199" spans="1:7" s="11" customFormat="1" ht="23.1" customHeight="1">
      <c r="A199" s="50">
        <v>197</v>
      </c>
      <c r="B199" s="25">
        <v>115</v>
      </c>
      <c r="C199" s="59" t="s">
        <v>758</v>
      </c>
      <c r="D199" s="59" t="s">
        <v>7</v>
      </c>
      <c r="E199" s="94" t="s">
        <v>621</v>
      </c>
      <c r="F199" s="65" t="s">
        <v>3414</v>
      </c>
      <c r="G199" s="53" t="s">
        <v>10</v>
      </c>
    </row>
    <row r="200" spans="1:7" s="11" customFormat="1" ht="23.1" customHeight="1">
      <c r="A200" s="50">
        <v>198</v>
      </c>
      <c r="B200" s="25">
        <v>115</v>
      </c>
      <c r="C200" s="59" t="s">
        <v>759</v>
      </c>
      <c r="D200" s="59" t="s">
        <v>7</v>
      </c>
      <c r="E200" s="94" t="s">
        <v>621</v>
      </c>
      <c r="F200" s="65" t="s">
        <v>3414</v>
      </c>
      <c r="G200" s="53" t="s">
        <v>10</v>
      </c>
    </row>
    <row r="201" spans="1:7" s="11" customFormat="1" ht="23.1" customHeight="1">
      <c r="A201" s="50">
        <v>199</v>
      </c>
      <c r="B201" s="25">
        <v>115</v>
      </c>
      <c r="C201" s="59" t="s">
        <v>760</v>
      </c>
      <c r="D201" s="59" t="s">
        <v>14</v>
      </c>
      <c r="E201" s="94" t="s">
        <v>621</v>
      </c>
      <c r="F201" s="65" t="s">
        <v>3414</v>
      </c>
      <c r="G201" s="53" t="s">
        <v>10</v>
      </c>
    </row>
    <row r="202" spans="1:7" s="11" customFormat="1" ht="23.1" customHeight="1">
      <c r="A202" s="50">
        <v>200</v>
      </c>
      <c r="B202" s="25">
        <v>115</v>
      </c>
      <c r="C202" s="59" t="s">
        <v>761</v>
      </c>
      <c r="D202" s="59" t="s">
        <v>7</v>
      </c>
      <c r="E202" s="94" t="s">
        <v>621</v>
      </c>
      <c r="F202" s="65" t="s">
        <v>3414</v>
      </c>
      <c r="G202" s="53" t="s">
        <v>10</v>
      </c>
    </row>
    <row r="203" spans="1:7" s="11" customFormat="1" ht="23.1" customHeight="1">
      <c r="A203" s="50">
        <v>201</v>
      </c>
      <c r="B203" s="25">
        <v>115</v>
      </c>
      <c r="C203" s="59" t="s">
        <v>762</v>
      </c>
      <c r="D203" s="59" t="s">
        <v>7</v>
      </c>
      <c r="E203" s="94" t="s">
        <v>621</v>
      </c>
      <c r="F203" s="65" t="s">
        <v>3414</v>
      </c>
      <c r="G203" s="53" t="s">
        <v>10</v>
      </c>
    </row>
    <row r="204" spans="1:7" s="11" customFormat="1" ht="23.1" customHeight="1">
      <c r="A204" s="50">
        <v>202</v>
      </c>
      <c r="B204" s="25">
        <v>115</v>
      </c>
      <c r="C204" s="59" t="s">
        <v>763</v>
      </c>
      <c r="D204" s="59" t="s">
        <v>14</v>
      </c>
      <c r="E204" s="94" t="s">
        <v>629</v>
      </c>
      <c r="F204" s="65" t="s">
        <v>3414</v>
      </c>
      <c r="G204" s="53" t="s">
        <v>10</v>
      </c>
    </row>
    <row r="205" spans="1:7" s="11" customFormat="1" ht="23.1" customHeight="1">
      <c r="A205" s="50">
        <v>203</v>
      </c>
      <c r="B205" s="25">
        <v>115</v>
      </c>
      <c r="C205" s="59" t="s">
        <v>764</v>
      </c>
      <c r="D205" s="59" t="s">
        <v>7</v>
      </c>
      <c r="E205" s="94" t="s">
        <v>631</v>
      </c>
      <c r="F205" s="65" t="s">
        <v>3414</v>
      </c>
      <c r="G205" s="53" t="s">
        <v>10</v>
      </c>
    </row>
    <row r="206" spans="1:7" s="11" customFormat="1" ht="23.1" customHeight="1">
      <c r="A206" s="50">
        <v>204</v>
      </c>
      <c r="B206" s="25">
        <v>115</v>
      </c>
      <c r="C206" s="59" t="s">
        <v>765</v>
      </c>
      <c r="D206" s="59" t="s">
        <v>7</v>
      </c>
      <c r="E206" s="94" t="s">
        <v>631</v>
      </c>
      <c r="F206" s="65" t="s">
        <v>3414</v>
      </c>
      <c r="G206" s="53" t="s">
        <v>10</v>
      </c>
    </row>
    <row r="207" spans="1:7" s="11" customFormat="1" ht="23.1" customHeight="1">
      <c r="A207" s="50">
        <v>205</v>
      </c>
      <c r="B207" s="25">
        <v>115</v>
      </c>
      <c r="C207" s="59" t="s">
        <v>766</v>
      </c>
      <c r="D207" s="59" t="s">
        <v>14</v>
      </c>
      <c r="E207" s="94" t="s">
        <v>631</v>
      </c>
      <c r="F207" s="65" t="s">
        <v>3414</v>
      </c>
      <c r="G207" s="53" t="s">
        <v>10</v>
      </c>
    </row>
    <row r="208" spans="1:7" s="11" customFormat="1" ht="23.1" customHeight="1">
      <c r="A208" s="50">
        <v>206</v>
      </c>
      <c r="B208" s="25">
        <v>115</v>
      </c>
      <c r="C208" s="59" t="s">
        <v>767</v>
      </c>
      <c r="D208" s="59" t="s">
        <v>7</v>
      </c>
      <c r="E208" s="94" t="s">
        <v>631</v>
      </c>
      <c r="F208" s="65" t="s">
        <v>3414</v>
      </c>
      <c r="G208" s="53" t="s">
        <v>10</v>
      </c>
    </row>
    <row r="209" spans="1:7" s="11" customFormat="1" ht="23.1" customHeight="1">
      <c r="A209" s="50">
        <v>207</v>
      </c>
      <c r="B209" s="25">
        <v>115</v>
      </c>
      <c r="C209" s="59" t="s">
        <v>768</v>
      </c>
      <c r="D209" s="59" t="s">
        <v>7</v>
      </c>
      <c r="E209" s="94" t="s">
        <v>631</v>
      </c>
      <c r="F209" s="65" t="s">
        <v>3414</v>
      </c>
      <c r="G209" s="53" t="s">
        <v>10</v>
      </c>
    </row>
    <row r="210" spans="1:7" s="11" customFormat="1" ht="23.1" customHeight="1">
      <c r="A210" s="50">
        <v>208</v>
      </c>
      <c r="B210" s="25">
        <v>115</v>
      </c>
      <c r="C210" s="59" t="s">
        <v>769</v>
      </c>
      <c r="D210" s="59" t="s">
        <v>7</v>
      </c>
      <c r="E210" s="94" t="s">
        <v>631</v>
      </c>
      <c r="F210" s="65" t="s">
        <v>3414</v>
      </c>
      <c r="G210" s="53" t="s">
        <v>10</v>
      </c>
    </row>
    <row r="211" spans="1:7" s="11" customFormat="1" ht="23.1" customHeight="1">
      <c r="A211" s="50">
        <v>209</v>
      </c>
      <c r="B211" s="25">
        <v>115</v>
      </c>
      <c r="C211" s="59" t="s">
        <v>770</v>
      </c>
      <c r="D211" s="59" t="s">
        <v>14</v>
      </c>
      <c r="E211" s="94" t="s">
        <v>631</v>
      </c>
      <c r="F211" s="65" t="s">
        <v>3414</v>
      </c>
      <c r="G211" s="53" t="s">
        <v>10</v>
      </c>
    </row>
    <row r="212" spans="1:7" s="11" customFormat="1" ht="23.1" customHeight="1">
      <c r="A212" s="50">
        <v>210</v>
      </c>
      <c r="B212" s="25">
        <v>115</v>
      </c>
      <c r="C212" s="59" t="s">
        <v>771</v>
      </c>
      <c r="D212" s="59" t="s">
        <v>7</v>
      </c>
      <c r="E212" s="94" t="s">
        <v>631</v>
      </c>
      <c r="F212" s="65" t="s">
        <v>3414</v>
      </c>
      <c r="G212" s="53" t="s">
        <v>10</v>
      </c>
    </row>
    <row r="213" spans="1:7" s="11" customFormat="1" ht="23.1" customHeight="1">
      <c r="A213" s="50">
        <v>211</v>
      </c>
      <c r="B213" s="25">
        <v>115</v>
      </c>
      <c r="C213" s="59" t="s">
        <v>772</v>
      </c>
      <c r="D213" s="59" t="s">
        <v>7</v>
      </c>
      <c r="E213" s="94" t="s">
        <v>631</v>
      </c>
      <c r="F213" s="65" t="s">
        <v>3414</v>
      </c>
      <c r="G213" s="53" t="s">
        <v>10</v>
      </c>
    </row>
    <row r="214" spans="1:7" s="11" customFormat="1" ht="23.1" customHeight="1">
      <c r="A214" s="50">
        <v>212</v>
      </c>
      <c r="B214" s="25">
        <v>115</v>
      </c>
      <c r="C214" s="59" t="s">
        <v>773</v>
      </c>
      <c r="D214" s="59" t="s">
        <v>7</v>
      </c>
      <c r="E214" s="94" t="s">
        <v>631</v>
      </c>
      <c r="F214" s="65" t="s">
        <v>3414</v>
      </c>
      <c r="G214" s="53" t="s">
        <v>10</v>
      </c>
    </row>
    <row r="215" spans="1:7" s="11" customFormat="1" ht="23.1" customHeight="1">
      <c r="A215" s="50">
        <v>213</v>
      </c>
      <c r="B215" s="25">
        <v>115</v>
      </c>
      <c r="C215" s="59" t="s">
        <v>774</v>
      </c>
      <c r="D215" s="59" t="s">
        <v>7</v>
      </c>
      <c r="E215" s="94" t="s">
        <v>631</v>
      </c>
      <c r="F215" s="65" t="s">
        <v>3414</v>
      </c>
      <c r="G215" s="53" t="s">
        <v>10</v>
      </c>
    </row>
    <row r="216" spans="1:7" s="11" customFormat="1" ht="23.1" customHeight="1">
      <c r="A216" s="50">
        <v>214</v>
      </c>
      <c r="B216" s="25">
        <v>115</v>
      </c>
      <c r="C216" s="59" t="s">
        <v>775</v>
      </c>
      <c r="D216" s="59" t="s">
        <v>7</v>
      </c>
      <c r="E216" s="94" t="s">
        <v>631</v>
      </c>
      <c r="F216" s="65" t="s">
        <v>3414</v>
      </c>
      <c r="G216" s="53" t="s">
        <v>10</v>
      </c>
    </row>
    <row r="217" spans="1:7" s="11" customFormat="1" ht="23.1" customHeight="1">
      <c r="A217" s="50">
        <v>215</v>
      </c>
      <c r="B217" s="25">
        <v>115</v>
      </c>
      <c r="C217" s="59" t="s">
        <v>776</v>
      </c>
      <c r="D217" s="59" t="s">
        <v>7</v>
      </c>
      <c r="E217" s="94" t="s">
        <v>631</v>
      </c>
      <c r="F217" s="65" t="s">
        <v>3414</v>
      </c>
      <c r="G217" s="53" t="s">
        <v>10</v>
      </c>
    </row>
    <row r="218" spans="1:7" s="11" customFormat="1" ht="23.1" customHeight="1">
      <c r="A218" s="50">
        <v>216</v>
      </c>
      <c r="B218" s="25">
        <v>115</v>
      </c>
      <c r="C218" s="59" t="s">
        <v>777</v>
      </c>
      <c r="D218" s="59" t="s">
        <v>7</v>
      </c>
      <c r="E218" s="94" t="s">
        <v>631</v>
      </c>
      <c r="F218" s="65" t="s">
        <v>3414</v>
      </c>
      <c r="G218" s="53" t="s">
        <v>10</v>
      </c>
    </row>
    <row r="219" spans="1:7" s="11" customFormat="1" ht="23.1" customHeight="1">
      <c r="A219" s="50">
        <v>217</v>
      </c>
      <c r="B219" s="25">
        <v>115</v>
      </c>
      <c r="C219" s="59" t="s">
        <v>778</v>
      </c>
      <c r="D219" s="59" t="s">
        <v>7</v>
      </c>
      <c r="E219" s="94" t="s">
        <v>631</v>
      </c>
      <c r="F219" s="65" t="s">
        <v>3414</v>
      </c>
      <c r="G219" s="53" t="s">
        <v>10</v>
      </c>
    </row>
    <row r="220" spans="1:7" s="11" customFormat="1" ht="23.1" customHeight="1">
      <c r="A220" s="50">
        <v>218</v>
      </c>
      <c r="B220" s="25">
        <v>115</v>
      </c>
      <c r="C220" s="59" t="s">
        <v>779</v>
      </c>
      <c r="D220" s="59" t="s">
        <v>14</v>
      </c>
      <c r="E220" s="94" t="s">
        <v>631</v>
      </c>
      <c r="F220" s="65" t="s">
        <v>3414</v>
      </c>
      <c r="G220" s="53" t="s">
        <v>10</v>
      </c>
    </row>
    <row r="221" spans="1:7" s="11" customFormat="1" ht="23.1" customHeight="1">
      <c r="A221" s="50">
        <v>219</v>
      </c>
      <c r="B221" s="25">
        <v>115</v>
      </c>
      <c r="C221" s="59" t="s">
        <v>780</v>
      </c>
      <c r="D221" s="59" t="s">
        <v>7</v>
      </c>
      <c r="E221" s="94" t="s">
        <v>631</v>
      </c>
      <c r="F221" s="65" t="s">
        <v>3414</v>
      </c>
      <c r="G221" s="53" t="s">
        <v>10</v>
      </c>
    </row>
    <row r="222" spans="1:7" s="11" customFormat="1" ht="23.1" customHeight="1">
      <c r="A222" s="50">
        <v>220</v>
      </c>
      <c r="B222" s="25">
        <v>115</v>
      </c>
      <c r="C222" s="59" t="s">
        <v>781</v>
      </c>
      <c r="D222" s="59" t="s">
        <v>7</v>
      </c>
      <c r="E222" s="94" t="s">
        <v>631</v>
      </c>
      <c r="F222" s="65" t="s">
        <v>3414</v>
      </c>
      <c r="G222" s="53" t="s">
        <v>10</v>
      </c>
    </row>
    <row r="223" spans="1:7" s="11" customFormat="1" ht="23.1" customHeight="1">
      <c r="A223" s="50">
        <v>221</v>
      </c>
      <c r="B223" s="25">
        <v>115</v>
      </c>
      <c r="C223" s="59" t="s">
        <v>782</v>
      </c>
      <c r="D223" s="59" t="s">
        <v>7</v>
      </c>
      <c r="E223" s="94" t="s">
        <v>631</v>
      </c>
      <c r="F223" s="65" t="s">
        <v>3414</v>
      </c>
      <c r="G223" s="53" t="s">
        <v>10</v>
      </c>
    </row>
    <row r="224" spans="1:7" s="11" customFormat="1" ht="23.1" customHeight="1">
      <c r="A224" s="50">
        <v>222</v>
      </c>
      <c r="B224" s="25">
        <v>115</v>
      </c>
      <c r="C224" s="59" t="s">
        <v>783</v>
      </c>
      <c r="D224" s="59" t="s">
        <v>14</v>
      </c>
      <c r="E224" s="94" t="s">
        <v>631</v>
      </c>
      <c r="F224" s="65" t="s">
        <v>3414</v>
      </c>
      <c r="G224" s="53" t="s">
        <v>10</v>
      </c>
    </row>
    <row r="225" spans="1:7" s="11" customFormat="1" ht="23.1" customHeight="1">
      <c r="A225" s="50">
        <v>223</v>
      </c>
      <c r="B225" s="25">
        <v>115</v>
      </c>
      <c r="C225" s="59" t="s">
        <v>784</v>
      </c>
      <c r="D225" s="59" t="s">
        <v>7</v>
      </c>
      <c r="E225" s="94" t="s">
        <v>631</v>
      </c>
      <c r="F225" s="65" t="s">
        <v>3414</v>
      </c>
      <c r="G225" s="53" t="s">
        <v>10</v>
      </c>
    </row>
    <row r="226" spans="1:7" s="11" customFormat="1" ht="23.1" customHeight="1">
      <c r="A226" s="50">
        <v>224</v>
      </c>
      <c r="B226" s="25">
        <v>115</v>
      </c>
      <c r="C226" s="59" t="s">
        <v>785</v>
      </c>
      <c r="D226" s="59" t="s">
        <v>7</v>
      </c>
      <c r="E226" s="94" t="s">
        <v>631</v>
      </c>
      <c r="F226" s="65" t="s">
        <v>3414</v>
      </c>
      <c r="G226" s="53" t="s">
        <v>10</v>
      </c>
    </row>
    <row r="227" spans="1:7" s="11" customFormat="1" ht="23.1" customHeight="1">
      <c r="A227" s="50">
        <v>225</v>
      </c>
      <c r="B227" s="25">
        <v>115</v>
      </c>
      <c r="C227" s="59" t="s">
        <v>786</v>
      </c>
      <c r="D227" s="59" t="s">
        <v>7</v>
      </c>
      <c r="E227" s="94" t="s">
        <v>631</v>
      </c>
      <c r="F227" s="65" t="s">
        <v>3414</v>
      </c>
      <c r="G227" s="53" t="s">
        <v>10</v>
      </c>
    </row>
    <row r="228" spans="1:7" s="11" customFormat="1" ht="23.1" customHeight="1">
      <c r="A228" s="50">
        <v>226</v>
      </c>
      <c r="B228" s="25">
        <v>115</v>
      </c>
      <c r="C228" s="59" t="s">
        <v>787</v>
      </c>
      <c r="D228" s="59" t="s">
        <v>14</v>
      </c>
      <c r="E228" s="94" t="s">
        <v>631</v>
      </c>
      <c r="F228" s="65" t="s">
        <v>3414</v>
      </c>
      <c r="G228" s="53" t="s">
        <v>10</v>
      </c>
    </row>
    <row r="229" spans="1:7" s="11" customFormat="1" ht="23.1" customHeight="1">
      <c r="A229" s="50">
        <v>227</v>
      </c>
      <c r="B229" s="25">
        <v>115</v>
      </c>
      <c r="C229" s="59" t="s">
        <v>788</v>
      </c>
      <c r="D229" s="59" t="s">
        <v>7</v>
      </c>
      <c r="E229" s="94" t="s">
        <v>631</v>
      </c>
      <c r="F229" s="65" t="s">
        <v>3414</v>
      </c>
      <c r="G229" s="53" t="s">
        <v>10</v>
      </c>
    </row>
    <row r="230" spans="1:7" s="11" customFormat="1" ht="23.1" customHeight="1">
      <c r="A230" s="50">
        <v>228</v>
      </c>
      <c r="B230" s="25">
        <v>115</v>
      </c>
      <c r="C230" s="59" t="s">
        <v>789</v>
      </c>
      <c r="D230" s="59" t="s">
        <v>7</v>
      </c>
      <c r="E230" s="94" t="s">
        <v>631</v>
      </c>
      <c r="F230" s="65" t="s">
        <v>3414</v>
      </c>
      <c r="G230" s="53" t="s">
        <v>10</v>
      </c>
    </row>
    <row r="231" spans="1:7" s="11" customFormat="1" ht="23.1" customHeight="1">
      <c r="A231" s="50">
        <v>229</v>
      </c>
      <c r="B231" s="25">
        <v>115</v>
      </c>
      <c r="C231" s="59" t="s">
        <v>790</v>
      </c>
      <c r="D231" s="59" t="s">
        <v>7</v>
      </c>
      <c r="E231" s="94" t="s">
        <v>631</v>
      </c>
      <c r="F231" s="65" t="s">
        <v>3414</v>
      </c>
      <c r="G231" s="53" t="s">
        <v>10</v>
      </c>
    </row>
    <row r="232" spans="1:7" s="11" customFormat="1" ht="23.1" customHeight="1">
      <c r="A232" s="50">
        <v>230</v>
      </c>
      <c r="B232" s="25">
        <v>115</v>
      </c>
      <c r="C232" s="59" t="s">
        <v>791</v>
      </c>
      <c r="D232" s="59" t="s">
        <v>7</v>
      </c>
      <c r="E232" s="94" t="s">
        <v>631</v>
      </c>
      <c r="F232" s="65" t="s">
        <v>3414</v>
      </c>
      <c r="G232" s="53" t="s">
        <v>10</v>
      </c>
    </row>
    <row r="233" spans="1:7" s="11" customFormat="1" ht="23.1" customHeight="1">
      <c r="A233" s="50">
        <v>231</v>
      </c>
      <c r="B233" s="25">
        <v>115</v>
      </c>
      <c r="C233" s="59" t="s">
        <v>792</v>
      </c>
      <c r="D233" s="59" t="s">
        <v>7</v>
      </c>
      <c r="E233" s="94" t="s">
        <v>631</v>
      </c>
      <c r="F233" s="65" t="s">
        <v>3414</v>
      </c>
      <c r="G233" s="53" t="s">
        <v>10</v>
      </c>
    </row>
    <row r="234" spans="1:7" s="11" customFormat="1" ht="23.1" customHeight="1">
      <c r="A234" s="50">
        <v>232</v>
      </c>
      <c r="B234" s="25">
        <v>115</v>
      </c>
      <c r="C234" s="59" t="s">
        <v>793</v>
      </c>
      <c r="D234" s="59" t="s">
        <v>7</v>
      </c>
      <c r="E234" s="94" t="s">
        <v>631</v>
      </c>
      <c r="F234" s="65" t="s">
        <v>3414</v>
      </c>
      <c r="G234" s="53" t="s">
        <v>10</v>
      </c>
    </row>
    <row r="235" spans="1:7" s="11" customFormat="1" ht="23.1" customHeight="1">
      <c r="A235" s="50">
        <v>233</v>
      </c>
      <c r="B235" s="25">
        <v>115</v>
      </c>
      <c r="C235" s="59" t="s">
        <v>794</v>
      </c>
      <c r="D235" s="59" t="s">
        <v>7</v>
      </c>
      <c r="E235" s="94" t="s">
        <v>631</v>
      </c>
      <c r="F235" s="65" t="s">
        <v>3414</v>
      </c>
      <c r="G235" s="53" t="s">
        <v>10</v>
      </c>
    </row>
    <row r="236" spans="1:7" s="11" customFormat="1" ht="23.1" customHeight="1">
      <c r="A236" s="50">
        <v>234</v>
      </c>
      <c r="B236" s="25">
        <v>115</v>
      </c>
      <c r="C236" s="59" t="s">
        <v>795</v>
      </c>
      <c r="D236" s="59" t="s">
        <v>7</v>
      </c>
      <c r="E236" s="94" t="s">
        <v>631</v>
      </c>
      <c r="F236" s="65" t="s">
        <v>3414</v>
      </c>
      <c r="G236" s="53" t="s">
        <v>10</v>
      </c>
    </row>
    <row r="237" spans="1:7" s="11" customFormat="1" ht="23.1" customHeight="1">
      <c r="A237" s="50">
        <v>235</v>
      </c>
      <c r="B237" s="25">
        <v>115</v>
      </c>
      <c r="C237" s="59" t="s">
        <v>796</v>
      </c>
      <c r="D237" s="59" t="s">
        <v>7</v>
      </c>
      <c r="E237" s="94" t="s">
        <v>631</v>
      </c>
      <c r="F237" s="65" t="s">
        <v>3414</v>
      </c>
      <c r="G237" s="53" t="s">
        <v>10</v>
      </c>
    </row>
    <row r="238" spans="1:7" s="11" customFormat="1" ht="23.1" customHeight="1">
      <c r="A238" s="50">
        <v>236</v>
      </c>
      <c r="B238" s="25">
        <v>115</v>
      </c>
      <c r="C238" s="59" t="s">
        <v>797</v>
      </c>
      <c r="D238" s="59" t="s">
        <v>7</v>
      </c>
      <c r="E238" s="94" t="s">
        <v>631</v>
      </c>
      <c r="F238" s="65" t="s">
        <v>3414</v>
      </c>
      <c r="G238" s="53" t="s">
        <v>10</v>
      </c>
    </row>
    <row r="239" spans="1:7" s="11" customFormat="1" ht="23.1" customHeight="1">
      <c r="A239" s="50">
        <v>237</v>
      </c>
      <c r="B239" s="25">
        <v>115</v>
      </c>
      <c r="C239" s="59" t="s">
        <v>798</v>
      </c>
      <c r="D239" s="59" t="s">
        <v>14</v>
      </c>
      <c r="E239" s="94" t="s">
        <v>631</v>
      </c>
      <c r="F239" s="65" t="s">
        <v>3414</v>
      </c>
      <c r="G239" s="53" t="s">
        <v>10</v>
      </c>
    </row>
    <row r="240" spans="1:7" s="11" customFormat="1" ht="23.1" customHeight="1">
      <c r="A240" s="50">
        <v>238</v>
      </c>
      <c r="B240" s="25">
        <v>115</v>
      </c>
      <c r="C240" s="59" t="s">
        <v>799</v>
      </c>
      <c r="D240" s="59" t="s">
        <v>7</v>
      </c>
      <c r="E240" s="94" t="s">
        <v>631</v>
      </c>
      <c r="F240" s="65" t="s">
        <v>3414</v>
      </c>
      <c r="G240" s="53" t="s">
        <v>10</v>
      </c>
    </row>
    <row r="241" spans="1:7" s="11" customFormat="1" ht="23.1" customHeight="1">
      <c r="A241" s="50">
        <v>239</v>
      </c>
      <c r="B241" s="25">
        <v>115</v>
      </c>
      <c r="C241" s="59" t="s">
        <v>800</v>
      </c>
      <c r="D241" s="59" t="s">
        <v>7</v>
      </c>
      <c r="E241" s="94" t="s">
        <v>631</v>
      </c>
      <c r="F241" s="65" t="s">
        <v>3414</v>
      </c>
      <c r="G241" s="53" t="s">
        <v>10</v>
      </c>
    </row>
    <row r="242" spans="1:7" s="11" customFormat="1" ht="23.1" customHeight="1">
      <c r="A242" s="50">
        <v>240</v>
      </c>
      <c r="B242" s="25">
        <v>115</v>
      </c>
      <c r="C242" s="59" t="s">
        <v>801</v>
      </c>
      <c r="D242" s="59" t="s">
        <v>7</v>
      </c>
      <c r="E242" s="94" t="s">
        <v>631</v>
      </c>
      <c r="F242" s="65" t="s">
        <v>3414</v>
      </c>
      <c r="G242" s="53" t="s">
        <v>10</v>
      </c>
    </row>
    <row r="243" spans="1:7" s="11" customFormat="1" ht="23.1" customHeight="1">
      <c r="A243" s="50">
        <v>241</v>
      </c>
      <c r="B243" s="25">
        <v>115</v>
      </c>
      <c r="C243" s="59" t="s">
        <v>802</v>
      </c>
      <c r="D243" s="59" t="s">
        <v>7</v>
      </c>
      <c r="E243" s="94" t="s">
        <v>631</v>
      </c>
      <c r="F243" s="65" t="s">
        <v>3414</v>
      </c>
      <c r="G243" s="53" t="s">
        <v>10</v>
      </c>
    </row>
    <row r="244" spans="1:7" s="11" customFormat="1" ht="23.1" customHeight="1">
      <c r="A244" s="50">
        <v>242</v>
      </c>
      <c r="B244" s="25">
        <v>115</v>
      </c>
      <c r="C244" s="59" t="s">
        <v>803</v>
      </c>
      <c r="D244" s="59" t="s">
        <v>7</v>
      </c>
      <c r="E244" s="94" t="s">
        <v>631</v>
      </c>
      <c r="F244" s="65" t="s">
        <v>3414</v>
      </c>
      <c r="G244" s="53" t="s">
        <v>10</v>
      </c>
    </row>
    <row r="245" spans="1:7" s="11" customFormat="1" ht="23.1" customHeight="1">
      <c r="A245" s="50">
        <v>243</v>
      </c>
      <c r="B245" s="25">
        <v>115</v>
      </c>
      <c r="C245" s="59" t="s">
        <v>804</v>
      </c>
      <c r="D245" s="59" t="s">
        <v>14</v>
      </c>
      <c r="E245" s="94" t="s">
        <v>631</v>
      </c>
      <c r="F245" s="65" t="s">
        <v>3414</v>
      </c>
      <c r="G245" s="53" t="s">
        <v>10</v>
      </c>
    </row>
    <row r="246" spans="1:7" s="11" customFormat="1" ht="23.1" customHeight="1">
      <c r="A246" s="50">
        <v>244</v>
      </c>
      <c r="B246" s="25">
        <v>115</v>
      </c>
      <c r="C246" s="59" t="s">
        <v>805</v>
      </c>
      <c r="D246" s="59" t="s">
        <v>7</v>
      </c>
      <c r="E246" s="94" t="s">
        <v>631</v>
      </c>
      <c r="F246" s="65" t="s">
        <v>3414</v>
      </c>
      <c r="G246" s="53" t="s">
        <v>10</v>
      </c>
    </row>
    <row r="247" spans="1:7" s="11" customFormat="1" ht="23.1" customHeight="1">
      <c r="A247" s="50">
        <v>245</v>
      </c>
      <c r="B247" s="25">
        <v>115</v>
      </c>
      <c r="C247" s="59" t="s">
        <v>806</v>
      </c>
      <c r="D247" s="59" t="s">
        <v>7</v>
      </c>
      <c r="E247" s="94" t="s">
        <v>631</v>
      </c>
      <c r="F247" s="65" t="s">
        <v>3414</v>
      </c>
      <c r="G247" s="53" t="s">
        <v>10</v>
      </c>
    </row>
    <row r="248" spans="1:7" s="11" customFormat="1" ht="23.1" customHeight="1">
      <c r="A248" s="50">
        <v>246</v>
      </c>
      <c r="B248" s="25">
        <v>115</v>
      </c>
      <c r="C248" s="59" t="s">
        <v>807</v>
      </c>
      <c r="D248" s="59" t="s">
        <v>7</v>
      </c>
      <c r="E248" s="94" t="s">
        <v>808</v>
      </c>
      <c r="F248" s="65" t="s">
        <v>3414</v>
      </c>
      <c r="G248" s="53" t="s">
        <v>10</v>
      </c>
    </row>
    <row r="249" spans="1:7" s="11" customFormat="1" ht="23.1" customHeight="1">
      <c r="A249" s="50">
        <v>247</v>
      </c>
      <c r="B249" s="25">
        <v>115</v>
      </c>
      <c r="C249" s="59" t="s">
        <v>809</v>
      </c>
      <c r="D249" s="59" t="s">
        <v>7</v>
      </c>
      <c r="E249" s="94" t="s">
        <v>810</v>
      </c>
      <c r="F249" s="65" t="s">
        <v>3414</v>
      </c>
      <c r="G249" s="53" t="s">
        <v>10</v>
      </c>
    </row>
    <row r="250" spans="1:7" s="11" customFormat="1" ht="23.1" customHeight="1">
      <c r="A250" s="50">
        <v>248</v>
      </c>
      <c r="B250" s="25">
        <v>115</v>
      </c>
      <c r="C250" s="59" t="s">
        <v>811</v>
      </c>
      <c r="D250" s="59" t="s">
        <v>7</v>
      </c>
      <c r="E250" s="94" t="s">
        <v>3427</v>
      </c>
      <c r="F250" s="65" t="s">
        <v>3414</v>
      </c>
      <c r="G250" s="53" t="s">
        <v>10</v>
      </c>
    </row>
    <row r="251" spans="1:7" s="11" customFormat="1" ht="23.1" customHeight="1">
      <c r="A251" s="50">
        <v>249</v>
      </c>
      <c r="B251" s="25">
        <v>115</v>
      </c>
      <c r="C251" s="59" t="s">
        <v>812</v>
      </c>
      <c r="D251" s="59" t="s">
        <v>7</v>
      </c>
      <c r="E251" s="94" t="s">
        <v>3427</v>
      </c>
      <c r="F251" s="65" t="s">
        <v>3414</v>
      </c>
      <c r="G251" s="53" t="s">
        <v>10</v>
      </c>
    </row>
    <row r="252" spans="1:7" s="11" customFormat="1" ht="23.1" customHeight="1">
      <c r="A252" s="50">
        <v>250</v>
      </c>
      <c r="B252" s="25">
        <v>115</v>
      </c>
      <c r="C252" s="59" t="s">
        <v>813</v>
      </c>
      <c r="D252" s="59" t="s">
        <v>7</v>
      </c>
      <c r="E252" s="94" t="s">
        <v>3427</v>
      </c>
      <c r="F252" s="65" t="s">
        <v>3414</v>
      </c>
      <c r="G252" s="53" t="s">
        <v>10</v>
      </c>
    </row>
    <row r="253" spans="1:7" s="11" customFormat="1" ht="23.1" customHeight="1">
      <c r="A253" s="50">
        <v>251</v>
      </c>
      <c r="B253" s="25">
        <v>115</v>
      </c>
      <c r="C253" s="59" t="s">
        <v>814</v>
      </c>
      <c r="D253" s="59" t="s">
        <v>7</v>
      </c>
      <c r="E253" s="94" t="s">
        <v>3427</v>
      </c>
      <c r="F253" s="65" t="s">
        <v>3414</v>
      </c>
      <c r="G253" s="53" t="s">
        <v>10</v>
      </c>
    </row>
    <row r="254" spans="1:7" s="11" customFormat="1" ht="23.1" customHeight="1">
      <c r="A254" s="50">
        <v>252</v>
      </c>
      <c r="B254" s="25">
        <v>115</v>
      </c>
      <c r="C254" s="59" t="s">
        <v>815</v>
      </c>
      <c r="D254" s="59" t="s">
        <v>7</v>
      </c>
      <c r="E254" s="94" t="s">
        <v>3427</v>
      </c>
      <c r="F254" s="65" t="s">
        <v>3414</v>
      </c>
      <c r="G254" s="53" t="s">
        <v>10</v>
      </c>
    </row>
    <row r="255" spans="1:7" s="11" customFormat="1" ht="23.1" customHeight="1">
      <c r="A255" s="50">
        <v>253</v>
      </c>
      <c r="B255" s="25">
        <v>115</v>
      </c>
      <c r="C255" s="59" t="s">
        <v>816</v>
      </c>
      <c r="D255" s="59" t="s">
        <v>7</v>
      </c>
      <c r="E255" s="94" t="s">
        <v>3427</v>
      </c>
      <c r="F255" s="65" t="s">
        <v>3414</v>
      </c>
      <c r="G255" s="53" t="s">
        <v>10</v>
      </c>
    </row>
    <row r="256" spans="1:7" s="11" customFormat="1" ht="23.1" customHeight="1">
      <c r="A256" s="50">
        <v>254</v>
      </c>
      <c r="B256" s="25">
        <v>115</v>
      </c>
      <c r="C256" s="59" t="s">
        <v>817</v>
      </c>
      <c r="D256" s="59" t="s">
        <v>7</v>
      </c>
      <c r="E256" s="94" t="s">
        <v>3427</v>
      </c>
      <c r="F256" s="65" t="s">
        <v>3414</v>
      </c>
      <c r="G256" s="53" t="s">
        <v>10</v>
      </c>
    </row>
    <row r="257" spans="1:7" s="11" customFormat="1" ht="23.1" customHeight="1">
      <c r="A257" s="50">
        <v>255</v>
      </c>
      <c r="B257" s="25">
        <v>115</v>
      </c>
      <c r="C257" s="59" t="s">
        <v>818</v>
      </c>
      <c r="D257" s="59" t="s">
        <v>140</v>
      </c>
      <c r="E257" s="94" t="s">
        <v>3427</v>
      </c>
      <c r="F257" s="65" t="s">
        <v>3414</v>
      </c>
      <c r="G257" s="53" t="s">
        <v>10</v>
      </c>
    </row>
    <row r="258" spans="1:7" s="11" customFormat="1" ht="23.1" customHeight="1">
      <c r="A258" s="50">
        <v>256</v>
      </c>
      <c r="B258" s="25">
        <v>115</v>
      </c>
      <c r="C258" s="59" t="s">
        <v>819</v>
      </c>
      <c r="D258" s="59" t="s">
        <v>7</v>
      </c>
      <c r="E258" s="94" t="s">
        <v>3427</v>
      </c>
      <c r="F258" s="65" t="s">
        <v>3414</v>
      </c>
      <c r="G258" s="53" t="s">
        <v>10</v>
      </c>
    </row>
    <row r="259" spans="1:7" s="11" customFormat="1" ht="23.1" customHeight="1">
      <c r="A259" s="50">
        <v>257</v>
      </c>
      <c r="B259" s="25">
        <v>115</v>
      </c>
      <c r="C259" s="59" t="s">
        <v>820</v>
      </c>
      <c r="D259" s="59" t="s">
        <v>140</v>
      </c>
      <c r="E259" s="94" t="s">
        <v>3427</v>
      </c>
      <c r="F259" s="65" t="s">
        <v>3414</v>
      </c>
      <c r="G259" s="53" t="s">
        <v>10</v>
      </c>
    </row>
    <row r="260" spans="1:7" s="11" customFormat="1" ht="23.1" customHeight="1">
      <c r="A260" s="50">
        <v>258</v>
      </c>
      <c r="B260" s="25">
        <v>115</v>
      </c>
      <c r="C260" s="74" t="s">
        <v>821</v>
      </c>
      <c r="D260" s="59" t="s">
        <v>136</v>
      </c>
      <c r="E260" s="39" t="s">
        <v>663</v>
      </c>
      <c r="F260" s="65" t="s">
        <v>3414</v>
      </c>
      <c r="G260" s="53" t="s">
        <v>10</v>
      </c>
    </row>
    <row r="261" spans="1:7" s="11" customFormat="1" ht="23.1" customHeight="1">
      <c r="A261" s="50">
        <v>259</v>
      </c>
      <c r="B261" s="25">
        <v>115</v>
      </c>
      <c r="C261" s="74" t="s">
        <v>822</v>
      </c>
      <c r="D261" s="59" t="s">
        <v>136</v>
      </c>
      <c r="E261" s="39" t="s">
        <v>823</v>
      </c>
      <c r="F261" s="65" t="s">
        <v>3414</v>
      </c>
      <c r="G261" s="53" t="s">
        <v>10</v>
      </c>
    </row>
    <row r="262" spans="1:7" s="11" customFormat="1" ht="23.1" customHeight="1">
      <c r="A262" s="50">
        <v>260</v>
      </c>
      <c r="B262" s="25">
        <v>115</v>
      </c>
      <c r="C262" s="74" t="s">
        <v>824</v>
      </c>
      <c r="D262" s="59" t="s">
        <v>140</v>
      </c>
      <c r="E262" s="39" t="s">
        <v>823</v>
      </c>
      <c r="F262" s="65" t="s">
        <v>3414</v>
      </c>
      <c r="G262" s="53" t="s">
        <v>10</v>
      </c>
    </row>
    <row r="263" spans="1:7" s="11" customFormat="1" ht="23.1" customHeight="1">
      <c r="A263" s="50">
        <v>261</v>
      </c>
      <c r="B263" s="25">
        <v>115</v>
      </c>
      <c r="C263" s="74" t="s">
        <v>825</v>
      </c>
      <c r="D263" s="59" t="s">
        <v>140</v>
      </c>
      <c r="E263" s="39" t="s">
        <v>823</v>
      </c>
      <c r="F263" s="65" t="s">
        <v>3414</v>
      </c>
      <c r="G263" s="53" t="s">
        <v>10</v>
      </c>
    </row>
    <row r="264" spans="1:7" s="11" customFormat="1" ht="23.1" customHeight="1">
      <c r="A264" s="50">
        <v>262</v>
      </c>
      <c r="B264" s="25">
        <v>115</v>
      </c>
      <c r="C264" s="74" t="s">
        <v>826</v>
      </c>
      <c r="D264" s="59" t="s">
        <v>140</v>
      </c>
      <c r="E264" s="39" t="s">
        <v>823</v>
      </c>
      <c r="F264" s="65" t="s">
        <v>3414</v>
      </c>
      <c r="G264" s="53" t="s">
        <v>10</v>
      </c>
    </row>
    <row r="265" spans="1:7" s="11" customFormat="1" ht="23.1" customHeight="1">
      <c r="A265" s="50">
        <v>263</v>
      </c>
      <c r="B265" s="25">
        <v>115</v>
      </c>
      <c r="C265" s="74" t="s">
        <v>827</v>
      </c>
      <c r="D265" s="59" t="s">
        <v>136</v>
      </c>
      <c r="E265" s="39" t="s">
        <v>823</v>
      </c>
      <c r="F265" s="65" t="s">
        <v>3414</v>
      </c>
      <c r="G265" s="53" t="s">
        <v>10</v>
      </c>
    </row>
    <row r="266" spans="1:7" s="11" customFormat="1" ht="23.1" customHeight="1">
      <c r="A266" s="50">
        <v>264</v>
      </c>
      <c r="B266" s="25">
        <v>115</v>
      </c>
      <c r="C266" s="74" t="s">
        <v>828</v>
      </c>
      <c r="D266" s="59" t="s">
        <v>136</v>
      </c>
      <c r="E266" s="39" t="s">
        <v>823</v>
      </c>
      <c r="F266" s="65" t="s">
        <v>3414</v>
      </c>
      <c r="G266" s="53" t="s">
        <v>10</v>
      </c>
    </row>
    <row r="267" spans="1:7" s="11" customFormat="1" ht="23.1" customHeight="1">
      <c r="A267" s="50">
        <v>265</v>
      </c>
      <c r="B267" s="25">
        <v>115</v>
      </c>
      <c r="C267" s="74" t="s">
        <v>829</v>
      </c>
      <c r="D267" s="59" t="s">
        <v>136</v>
      </c>
      <c r="E267" s="39" t="s">
        <v>823</v>
      </c>
      <c r="F267" s="65" t="s">
        <v>3414</v>
      </c>
      <c r="G267" s="53" t="s">
        <v>10</v>
      </c>
    </row>
    <row r="268" spans="1:7" s="11" customFormat="1" ht="23.1" customHeight="1">
      <c r="A268" s="50">
        <v>266</v>
      </c>
      <c r="B268" s="25">
        <v>115</v>
      </c>
      <c r="C268" s="74" t="s">
        <v>830</v>
      </c>
      <c r="D268" s="59" t="s">
        <v>136</v>
      </c>
      <c r="E268" s="39" t="s">
        <v>823</v>
      </c>
      <c r="F268" s="65" t="s">
        <v>3414</v>
      </c>
      <c r="G268" s="53" t="s">
        <v>10</v>
      </c>
    </row>
    <row r="269" spans="1:7" s="11" customFormat="1" ht="23.1" customHeight="1">
      <c r="A269" s="50">
        <v>267</v>
      </c>
      <c r="B269" s="25">
        <v>115</v>
      </c>
      <c r="C269" s="74" t="s">
        <v>831</v>
      </c>
      <c r="D269" s="59" t="s">
        <v>136</v>
      </c>
      <c r="E269" s="39" t="s">
        <v>823</v>
      </c>
      <c r="F269" s="65" t="s">
        <v>3414</v>
      </c>
      <c r="G269" s="53" t="s">
        <v>10</v>
      </c>
    </row>
    <row r="270" spans="1:7" s="11" customFormat="1" ht="23.1" customHeight="1">
      <c r="A270" s="50">
        <v>268</v>
      </c>
      <c r="B270" s="25">
        <v>115</v>
      </c>
      <c r="C270" s="74" t="s">
        <v>832</v>
      </c>
      <c r="D270" s="59" t="s">
        <v>136</v>
      </c>
      <c r="E270" s="39" t="s">
        <v>823</v>
      </c>
      <c r="F270" s="65" t="s">
        <v>3414</v>
      </c>
      <c r="G270" s="53" t="s">
        <v>10</v>
      </c>
    </row>
    <row r="271" spans="1:7" s="11" customFormat="1" ht="23.1" customHeight="1">
      <c r="A271" s="50">
        <v>269</v>
      </c>
      <c r="B271" s="25">
        <v>115</v>
      </c>
      <c r="C271" s="74" t="s">
        <v>833</v>
      </c>
      <c r="D271" s="59" t="s">
        <v>136</v>
      </c>
      <c r="E271" s="39" t="s">
        <v>823</v>
      </c>
      <c r="F271" s="65" t="s">
        <v>3414</v>
      </c>
      <c r="G271" s="53" t="s">
        <v>10</v>
      </c>
    </row>
    <row r="272" spans="1:7" s="11" customFormat="1" ht="23.1" customHeight="1">
      <c r="A272" s="50">
        <v>270</v>
      </c>
      <c r="B272" s="25">
        <v>115</v>
      </c>
      <c r="C272" s="74" t="s">
        <v>834</v>
      </c>
      <c r="D272" s="59" t="s">
        <v>136</v>
      </c>
      <c r="E272" s="39" t="s">
        <v>823</v>
      </c>
      <c r="F272" s="65" t="s">
        <v>3414</v>
      </c>
      <c r="G272" s="53" t="s">
        <v>10</v>
      </c>
    </row>
    <row r="273" spans="1:7" s="11" customFormat="1" ht="23.1" customHeight="1">
      <c r="A273" s="50">
        <v>271</v>
      </c>
      <c r="B273" s="25">
        <v>115</v>
      </c>
      <c r="C273" s="74" t="s">
        <v>835</v>
      </c>
      <c r="D273" s="59" t="s">
        <v>136</v>
      </c>
      <c r="E273" s="39" t="s">
        <v>823</v>
      </c>
      <c r="F273" s="65" t="s">
        <v>3414</v>
      </c>
      <c r="G273" s="53" t="s">
        <v>10</v>
      </c>
    </row>
    <row r="274" spans="1:7" s="11" customFormat="1" ht="23.1" customHeight="1">
      <c r="A274" s="50">
        <v>272</v>
      </c>
      <c r="B274" s="25">
        <v>115</v>
      </c>
      <c r="C274" s="74" t="s">
        <v>836</v>
      </c>
      <c r="D274" s="59" t="s">
        <v>140</v>
      </c>
      <c r="E274" s="39" t="s">
        <v>823</v>
      </c>
      <c r="F274" s="65" t="s">
        <v>3414</v>
      </c>
      <c r="G274" s="53" t="s">
        <v>10</v>
      </c>
    </row>
    <row r="275" spans="1:7" s="11" customFormat="1" ht="23.1" customHeight="1">
      <c r="A275" s="50">
        <v>273</v>
      </c>
      <c r="B275" s="25">
        <v>115</v>
      </c>
      <c r="C275" s="74" t="s">
        <v>837</v>
      </c>
      <c r="D275" s="59" t="s">
        <v>136</v>
      </c>
      <c r="E275" s="39" t="s">
        <v>823</v>
      </c>
      <c r="F275" s="65" t="s">
        <v>3414</v>
      </c>
      <c r="G275" s="53" t="s">
        <v>10</v>
      </c>
    </row>
    <row r="276" spans="1:7" s="11" customFormat="1" ht="23.1" customHeight="1">
      <c r="A276" s="50">
        <v>274</v>
      </c>
      <c r="B276" s="25">
        <v>115</v>
      </c>
      <c r="C276" s="74" t="s">
        <v>838</v>
      </c>
      <c r="D276" s="59" t="s">
        <v>136</v>
      </c>
      <c r="E276" s="39" t="s">
        <v>823</v>
      </c>
      <c r="F276" s="65" t="s">
        <v>3414</v>
      </c>
      <c r="G276" s="53" t="s">
        <v>10</v>
      </c>
    </row>
    <row r="277" spans="1:7" s="11" customFormat="1" ht="23.1" customHeight="1">
      <c r="A277" s="50">
        <v>275</v>
      </c>
      <c r="B277" s="25">
        <v>115</v>
      </c>
      <c r="C277" s="74" t="s">
        <v>839</v>
      </c>
      <c r="D277" s="59" t="s">
        <v>136</v>
      </c>
      <c r="E277" s="39" t="s">
        <v>823</v>
      </c>
      <c r="F277" s="65" t="s">
        <v>3414</v>
      </c>
      <c r="G277" s="53" t="s">
        <v>10</v>
      </c>
    </row>
    <row r="278" spans="1:7" s="11" customFormat="1" ht="23.1" customHeight="1">
      <c r="A278" s="50">
        <v>276</v>
      </c>
      <c r="B278" s="25">
        <v>115</v>
      </c>
      <c r="C278" s="74" t="s">
        <v>840</v>
      </c>
      <c r="D278" s="59" t="s">
        <v>136</v>
      </c>
      <c r="E278" s="39" t="s">
        <v>823</v>
      </c>
      <c r="F278" s="65" t="s">
        <v>3414</v>
      </c>
      <c r="G278" s="53" t="s">
        <v>10</v>
      </c>
    </row>
    <row r="279" spans="1:7" s="11" customFormat="1" ht="23.1" customHeight="1">
      <c r="A279" s="50">
        <v>277</v>
      </c>
      <c r="B279" s="25">
        <v>115</v>
      </c>
      <c r="C279" s="74" t="s">
        <v>841</v>
      </c>
      <c r="D279" s="59" t="s">
        <v>136</v>
      </c>
      <c r="E279" s="39" t="s">
        <v>823</v>
      </c>
      <c r="F279" s="65" t="s">
        <v>3414</v>
      </c>
      <c r="G279" s="53" t="s">
        <v>10</v>
      </c>
    </row>
    <row r="280" spans="1:7" s="11" customFormat="1" ht="23.1" customHeight="1">
      <c r="A280" s="50">
        <v>278</v>
      </c>
      <c r="B280" s="25">
        <v>115</v>
      </c>
      <c r="C280" s="74" t="s">
        <v>842</v>
      </c>
      <c r="D280" s="59" t="s">
        <v>136</v>
      </c>
      <c r="E280" s="39" t="s">
        <v>823</v>
      </c>
      <c r="F280" s="65" t="s">
        <v>3414</v>
      </c>
      <c r="G280" s="53" t="s">
        <v>10</v>
      </c>
    </row>
    <row r="281" spans="1:7" s="11" customFormat="1" ht="23.1" customHeight="1">
      <c r="A281" s="50">
        <v>279</v>
      </c>
      <c r="B281" s="25">
        <v>115</v>
      </c>
      <c r="C281" s="74" t="s">
        <v>843</v>
      </c>
      <c r="D281" s="59" t="s">
        <v>136</v>
      </c>
      <c r="E281" s="39" t="s">
        <v>823</v>
      </c>
      <c r="F281" s="65" t="s">
        <v>3414</v>
      </c>
      <c r="G281" s="53" t="s">
        <v>10</v>
      </c>
    </row>
    <row r="282" spans="1:7" s="11" customFormat="1" ht="23.1" customHeight="1">
      <c r="A282" s="50">
        <v>280</v>
      </c>
      <c r="B282" s="25">
        <v>115</v>
      </c>
      <c r="C282" s="74" t="s">
        <v>844</v>
      </c>
      <c r="D282" s="59" t="s">
        <v>136</v>
      </c>
      <c r="E282" s="39" t="s">
        <v>823</v>
      </c>
      <c r="F282" s="65" t="s">
        <v>3414</v>
      </c>
      <c r="G282" s="53" t="s">
        <v>10</v>
      </c>
    </row>
    <row r="283" spans="1:7" s="11" customFormat="1" ht="23.1" customHeight="1">
      <c r="A283" s="50">
        <v>281</v>
      </c>
      <c r="B283" s="25">
        <v>115</v>
      </c>
      <c r="C283" s="74" t="s">
        <v>845</v>
      </c>
      <c r="D283" s="59" t="s">
        <v>136</v>
      </c>
      <c r="E283" s="39" t="s">
        <v>823</v>
      </c>
      <c r="F283" s="65" t="s">
        <v>3414</v>
      </c>
      <c r="G283" s="53" t="s">
        <v>10</v>
      </c>
    </row>
    <row r="284" spans="1:7" s="11" customFormat="1" ht="23.1" customHeight="1">
      <c r="A284" s="50">
        <v>282</v>
      </c>
      <c r="B284" s="25">
        <v>115</v>
      </c>
      <c r="C284" s="74" t="s">
        <v>846</v>
      </c>
      <c r="D284" s="59" t="s">
        <v>136</v>
      </c>
      <c r="E284" s="39" t="s">
        <v>823</v>
      </c>
      <c r="F284" s="65" t="s">
        <v>3414</v>
      </c>
      <c r="G284" s="53" t="s">
        <v>10</v>
      </c>
    </row>
    <row r="285" spans="1:7" s="11" customFormat="1" ht="23.1" customHeight="1">
      <c r="A285" s="50">
        <v>283</v>
      </c>
      <c r="B285" s="25">
        <v>115</v>
      </c>
      <c r="C285" s="74" t="s">
        <v>847</v>
      </c>
      <c r="D285" s="59" t="s">
        <v>136</v>
      </c>
      <c r="E285" s="39" t="s">
        <v>823</v>
      </c>
      <c r="F285" s="65" t="s">
        <v>3414</v>
      </c>
      <c r="G285" s="53" t="s">
        <v>10</v>
      </c>
    </row>
    <row r="286" spans="1:7" s="11" customFormat="1" ht="23.1" customHeight="1">
      <c r="A286" s="50">
        <v>284</v>
      </c>
      <c r="B286" s="25">
        <v>115</v>
      </c>
      <c r="C286" s="74" t="s">
        <v>848</v>
      </c>
      <c r="D286" s="59" t="s">
        <v>140</v>
      </c>
      <c r="E286" s="39" t="s">
        <v>823</v>
      </c>
      <c r="F286" s="65" t="s">
        <v>3414</v>
      </c>
      <c r="G286" s="53" t="s">
        <v>10</v>
      </c>
    </row>
    <row r="287" spans="1:7" s="11" customFormat="1" ht="23.1" customHeight="1">
      <c r="A287" s="50">
        <v>285</v>
      </c>
      <c r="B287" s="25">
        <v>115</v>
      </c>
      <c r="C287" s="74" t="s">
        <v>849</v>
      </c>
      <c r="D287" s="59" t="s">
        <v>140</v>
      </c>
      <c r="E287" s="39" t="s">
        <v>823</v>
      </c>
      <c r="F287" s="65" t="s">
        <v>3414</v>
      </c>
      <c r="G287" s="53" t="s">
        <v>10</v>
      </c>
    </row>
    <row r="288" spans="1:7" s="11" customFormat="1" ht="23.1" customHeight="1">
      <c r="A288" s="50">
        <v>286</v>
      </c>
      <c r="B288" s="25">
        <v>115</v>
      </c>
      <c r="C288" s="74" t="s">
        <v>850</v>
      </c>
      <c r="D288" s="59" t="s">
        <v>136</v>
      </c>
      <c r="E288" s="39" t="s">
        <v>823</v>
      </c>
      <c r="F288" s="65" t="s">
        <v>3414</v>
      </c>
      <c r="G288" s="53" t="s">
        <v>10</v>
      </c>
    </row>
    <row r="289" spans="1:7" s="11" customFormat="1" ht="23.1" customHeight="1">
      <c r="A289" s="50">
        <v>287</v>
      </c>
      <c r="B289" s="25">
        <v>115</v>
      </c>
      <c r="C289" s="74" t="s">
        <v>851</v>
      </c>
      <c r="D289" s="59" t="s">
        <v>140</v>
      </c>
      <c r="E289" s="39" t="s">
        <v>823</v>
      </c>
      <c r="F289" s="65" t="s">
        <v>3414</v>
      </c>
      <c r="G289" s="53" t="s">
        <v>10</v>
      </c>
    </row>
    <row r="290" spans="1:7" s="11" customFormat="1" ht="23.1" customHeight="1">
      <c r="A290" s="50">
        <v>288</v>
      </c>
      <c r="B290" s="25">
        <v>115</v>
      </c>
      <c r="C290" s="74" t="s">
        <v>852</v>
      </c>
      <c r="D290" s="59" t="s">
        <v>136</v>
      </c>
      <c r="E290" s="39" t="s">
        <v>823</v>
      </c>
      <c r="F290" s="65" t="s">
        <v>3414</v>
      </c>
      <c r="G290" s="53" t="s">
        <v>10</v>
      </c>
    </row>
    <row r="291" spans="1:7" s="11" customFormat="1" ht="23.1" customHeight="1">
      <c r="A291" s="50">
        <v>289</v>
      </c>
      <c r="B291" s="25">
        <v>115</v>
      </c>
      <c r="C291" s="74" t="s">
        <v>853</v>
      </c>
      <c r="D291" s="59" t="s">
        <v>136</v>
      </c>
      <c r="E291" s="39" t="s">
        <v>823</v>
      </c>
      <c r="F291" s="65" t="s">
        <v>3414</v>
      </c>
      <c r="G291" s="53" t="s">
        <v>10</v>
      </c>
    </row>
    <row r="292" spans="1:7" s="11" customFormat="1" ht="23.1" customHeight="1">
      <c r="A292" s="50">
        <v>290</v>
      </c>
      <c r="B292" s="25">
        <v>115</v>
      </c>
      <c r="C292" s="74" t="s">
        <v>854</v>
      </c>
      <c r="D292" s="59" t="s">
        <v>140</v>
      </c>
      <c r="E292" s="39" t="s">
        <v>823</v>
      </c>
      <c r="F292" s="65" t="s">
        <v>3414</v>
      </c>
      <c r="G292" s="53" t="s">
        <v>10</v>
      </c>
    </row>
    <row r="293" spans="1:7" s="11" customFormat="1" ht="23.1" customHeight="1">
      <c r="A293" s="50">
        <v>291</v>
      </c>
      <c r="B293" s="25">
        <v>115</v>
      </c>
      <c r="C293" s="74" t="s">
        <v>855</v>
      </c>
      <c r="D293" s="59" t="s">
        <v>140</v>
      </c>
      <c r="E293" s="39" t="s">
        <v>823</v>
      </c>
      <c r="F293" s="65" t="s">
        <v>3414</v>
      </c>
      <c r="G293" s="53" t="s">
        <v>10</v>
      </c>
    </row>
    <row r="294" spans="1:7" s="11" customFormat="1" ht="23.1" customHeight="1">
      <c r="A294" s="50">
        <v>292</v>
      </c>
      <c r="B294" s="25">
        <v>115</v>
      </c>
      <c r="C294" s="74" t="s">
        <v>856</v>
      </c>
      <c r="D294" s="59" t="s">
        <v>136</v>
      </c>
      <c r="E294" s="39" t="s">
        <v>823</v>
      </c>
      <c r="F294" s="65" t="s">
        <v>3414</v>
      </c>
      <c r="G294" s="53" t="s">
        <v>10</v>
      </c>
    </row>
    <row r="295" spans="1:7" s="11" customFormat="1" ht="23.1" customHeight="1">
      <c r="A295" s="50">
        <v>293</v>
      </c>
      <c r="B295" s="25">
        <v>115</v>
      </c>
      <c r="C295" s="74" t="s">
        <v>857</v>
      </c>
      <c r="D295" s="59" t="s">
        <v>140</v>
      </c>
      <c r="E295" s="39" t="s">
        <v>823</v>
      </c>
      <c r="F295" s="65" t="s">
        <v>3414</v>
      </c>
      <c r="G295" s="53" t="s">
        <v>10</v>
      </c>
    </row>
    <row r="296" spans="1:7" s="11" customFormat="1" ht="23.1" customHeight="1">
      <c r="A296" s="50">
        <v>294</v>
      </c>
      <c r="B296" s="25">
        <v>115</v>
      </c>
      <c r="C296" s="74" t="s">
        <v>858</v>
      </c>
      <c r="D296" s="59" t="s">
        <v>136</v>
      </c>
      <c r="E296" s="39" t="s">
        <v>823</v>
      </c>
      <c r="F296" s="65" t="s">
        <v>3414</v>
      </c>
      <c r="G296" s="53" t="s">
        <v>10</v>
      </c>
    </row>
    <row r="297" spans="1:7" s="11" customFormat="1" ht="23.1" customHeight="1">
      <c r="A297" s="50">
        <v>295</v>
      </c>
      <c r="B297" s="25">
        <v>115</v>
      </c>
      <c r="C297" s="74" t="s">
        <v>859</v>
      </c>
      <c r="D297" s="59" t="s">
        <v>136</v>
      </c>
      <c r="E297" s="39" t="s">
        <v>823</v>
      </c>
      <c r="F297" s="65" t="s">
        <v>3414</v>
      </c>
      <c r="G297" s="53" t="s">
        <v>10</v>
      </c>
    </row>
    <row r="298" spans="1:7" s="11" customFormat="1" ht="23.1" customHeight="1">
      <c r="A298" s="50">
        <v>296</v>
      </c>
      <c r="B298" s="25">
        <v>115</v>
      </c>
      <c r="C298" s="74" t="s">
        <v>860</v>
      </c>
      <c r="D298" s="59" t="s">
        <v>136</v>
      </c>
      <c r="E298" s="39" t="s">
        <v>823</v>
      </c>
      <c r="F298" s="65" t="s">
        <v>3414</v>
      </c>
      <c r="G298" s="53" t="s">
        <v>10</v>
      </c>
    </row>
    <row r="299" spans="1:7" s="11" customFormat="1" ht="23.1" customHeight="1">
      <c r="A299" s="50">
        <v>297</v>
      </c>
      <c r="B299" s="25">
        <v>115</v>
      </c>
      <c r="C299" s="74" t="s">
        <v>861</v>
      </c>
      <c r="D299" s="59" t="s">
        <v>136</v>
      </c>
      <c r="E299" s="39" t="s">
        <v>823</v>
      </c>
      <c r="F299" s="65" t="s">
        <v>3414</v>
      </c>
      <c r="G299" s="53" t="s">
        <v>10</v>
      </c>
    </row>
    <row r="300" spans="1:7" s="11" customFormat="1" ht="23.1" customHeight="1">
      <c r="A300" s="50">
        <v>298</v>
      </c>
      <c r="B300" s="25">
        <v>115</v>
      </c>
      <c r="C300" s="74" t="s">
        <v>862</v>
      </c>
      <c r="D300" s="59" t="s">
        <v>136</v>
      </c>
      <c r="E300" s="39" t="s">
        <v>823</v>
      </c>
      <c r="F300" s="65" t="s">
        <v>3414</v>
      </c>
      <c r="G300" s="53" t="s">
        <v>10</v>
      </c>
    </row>
    <row r="301" spans="1:7" s="11" customFormat="1" ht="23.1" customHeight="1">
      <c r="A301" s="50">
        <v>299</v>
      </c>
      <c r="B301" s="25">
        <v>115</v>
      </c>
      <c r="C301" s="74" t="s">
        <v>863</v>
      </c>
      <c r="D301" s="59" t="s">
        <v>136</v>
      </c>
      <c r="E301" s="39" t="s">
        <v>663</v>
      </c>
      <c r="F301" s="65" t="s">
        <v>3414</v>
      </c>
      <c r="G301" s="53" t="s">
        <v>10</v>
      </c>
    </row>
    <row r="302" spans="1:7" s="11" customFormat="1" ht="23.1" customHeight="1">
      <c r="A302" s="50">
        <v>300</v>
      </c>
      <c r="B302" s="25">
        <v>115</v>
      </c>
      <c r="C302" s="74" t="s">
        <v>864</v>
      </c>
      <c r="D302" s="59" t="s">
        <v>140</v>
      </c>
      <c r="E302" s="39" t="s">
        <v>823</v>
      </c>
      <c r="F302" s="65" t="s">
        <v>3414</v>
      </c>
      <c r="G302" s="53" t="s">
        <v>10</v>
      </c>
    </row>
    <row r="303" spans="1:7" s="11" customFormat="1" ht="23.1" customHeight="1">
      <c r="A303" s="50">
        <v>301</v>
      </c>
      <c r="B303" s="25">
        <v>115</v>
      </c>
      <c r="C303" s="59" t="s">
        <v>865</v>
      </c>
      <c r="D303" s="59" t="s">
        <v>7</v>
      </c>
      <c r="E303" s="39" t="s">
        <v>692</v>
      </c>
      <c r="F303" s="65" t="s">
        <v>3414</v>
      </c>
      <c r="G303" s="53" t="s">
        <v>10</v>
      </c>
    </row>
    <row r="304" spans="1:7" s="11" customFormat="1" ht="23.1" customHeight="1">
      <c r="A304" s="50">
        <v>302</v>
      </c>
      <c r="B304" s="25">
        <v>115</v>
      </c>
      <c r="C304" s="59" t="s">
        <v>866</v>
      </c>
      <c r="D304" s="59" t="s">
        <v>7</v>
      </c>
      <c r="E304" s="39" t="s">
        <v>694</v>
      </c>
      <c r="F304" s="65" t="s">
        <v>3414</v>
      </c>
      <c r="G304" s="53" t="s">
        <v>10</v>
      </c>
    </row>
    <row r="305" spans="1:7" s="11" customFormat="1" ht="23.1" customHeight="1">
      <c r="A305" s="50">
        <v>303</v>
      </c>
      <c r="B305" s="25">
        <v>115</v>
      </c>
      <c r="C305" s="59" t="s">
        <v>867</v>
      </c>
      <c r="D305" s="59" t="s">
        <v>7</v>
      </c>
      <c r="E305" s="39" t="s">
        <v>694</v>
      </c>
      <c r="F305" s="65" t="s">
        <v>3414</v>
      </c>
      <c r="G305" s="53" t="s">
        <v>10</v>
      </c>
    </row>
    <row r="306" spans="1:7" s="11" customFormat="1" ht="23.1" customHeight="1">
      <c r="A306" s="50">
        <v>304</v>
      </c>
      <c r="B306" s="25">
        <v>115</v>
      </c>
      <c r="C306" s="59" t="s">
        <v>868</v>
      </c>
      <c r="D306" s="59" t="s">
        <v>7</v>
      </c>
      <c r="E306" s="39" t="s">
        <v>694</v>
      </c>
      <c r="F306" s="65" t="s">
        <v>3414</v>
      </c>
      <c r="G306" s="53" t="s">
        <v>10</v>
      </c>
    </row>
    <row r="307" spans="1:7" s="11" customFormat="1" ht="23.1" customHeight="1">
      <c r="A307" s="50">
        <v>305</v>
      </c>
      <c r="B307" s="25">
        <v>115</v>
      </c>
      <c r="C307" s="59" t="s">
        <v>869</v>
      </c>
      <c r="D307" s="59" t="s">
        <v>7</v>
      </c>
      <c r="E307" s="39" t="s">
        <v>694</v>
      </c>
      <c r="F307" s="65" t="s">
        <v>3414</v>
      </c>
      <c r="G307" s="53" t="s">
        <v>10</v>
      </c>
    </row>
    <row r="308" spans="1:7" s="11" customFormat="1" ht="23.1" customHeight="1">
      <c r="A308" s="50">
        <v>306</v>
      </c>
      <c r="B308" s="25">
        <v>115</v>
      </c>
      <c r="C308" s="59" t="s">
        <v>870</v>
      </c>
      <c r="D308" s="59" t="s">
        <v>7</v>
      </c>
      <c r="E308" s="39" t="s">
        <v>694</v>
      </c>
      <c r="F308" s="65" t="s">
        <v>3414</v>
      </c>
      <c r="G308" s="53" t="s">
        <v>10</v>
      </c>
    </row>
    <row r="309" spans="1:7" s="11" customFormat="1" ht="23.1" customHeight="1">
      <c r="A309" s="50">
        <v>307</v>
      </c>
      <c r="B309" s="25">
        <v>115</v>
      </c>
      <c r="C309" s="59" t="s">
        <v>871</v>
      </c>
      <c r="D309" s="59" t="s">
        <v>7</v>
      </c>
      <c r="E309" s="39" t="s">
        <v>694</v>
      </c>
      <c r="F309" s="65" t="s">
        <v>3414</v>
      </c>
      <c r="G309" s="53" t="s">
        <v>10</v>
      </c>
    </row>
    <row r="310" spans="1:7" s="11" customFormat="1" ht="23.1" customHeight="1">
      <c r="A310" s="50">
        <v>308</v>
      </c>
      <c r="B310" s="25">
        <v>115</v>
      </c>
      <c r="C310" s="59" t="s">
        <v>872</v>
      </c>
      <c r="D310" s="59" t="s">
        <v>7</v>
      </c>
      <c r="E310" s="39" t="s">
        <v>694</v>
      </c>
      <c r="F310" s="65" t="s">
        <v>3414</v>
      </c>
      <c r="G310" s="53" t="s">
        <v>10</v>
      </c>
    </row>
    <row r="311" spans="1:7" s="11" customFormat="1" ht="23.1" customHeight="1">
      <c r="A311" s="50">
        <v>309</v>
      </c>
      <c r="B311" s="25">
        <v>115</v>
      </c>
      <c r="C311" s="59" t="s">
        <v>873</v>
      </c>
      <c r="D311" s="59" t="s">
        <v>7</v>
      </c>
      <c r="E311" s="39" t="s">
        <v>694</v>
      </c>
      <c r="F311" s="65" t="s">
        <v>3414</v>
      </c>
      <c r="G311" s="53" t="s">
        <v>10</v>
      </c>
    </row>
    <row r="312" spans="1:7" s="11" customFormat="1" ht="23.1" customHeight="1">
      <c r="A312" s="50">
        <v>310</v>
      </c>
      <c r="B312" s="25">
        <v>115</v>
      </c>
      <c r="C312" s="59" t="s">
        <v>874</v>
      </c>
      <c r="D312" s="59" t="s">
        <v>140</v>
      </c>
      <c r="E312" s="39" t="s">
        <v>694</v>
      </c>
      <c r="F312" s="65" t="s">
        <v>3414</v>
      </c>
      <c r="G312" s="53" t="s">
        <v>10</v>
      </c>
    </row>
    <row r="313" spans="1:7" s="11" customFormat="1" ht="23.1" customHeight="1">
      <c r="A313" s="50">
        <v>311</v>
      </c>
      <c r="B313" s="25">
        <v>115</v>
      </c>
      <c r="C313" s="59" t="s">
        <v>875</v>
      </c>
      <c r="D313" s="59" t="s">
        <v>7</v>
      </c>
      <c r="E313" s="39" t="s">
        <v>694</v>
      </c>
      <c r="F313" s="65" t="s">
        <v>3414</v>
      </c>
      <c r="G313" s="53" t="s">
        <v>10</v>
      </c>
    </row>
    <row r="314" spans="1:7" s="11" customFormat="1" ht="23.1" customHeight="1">
      <c r="A314" s="50">
        <v>312</v>
      </c>
      <c r="B314" s="25">
        <v>115</v>
      </c>
      <c r="C314" s="59" t="s">
        <v>876</v>
      </c>
      <c r="D314" s="59" t="s">
        <v>7</v>
      </c>
      <c r="E314" s="39" t="s">
        <v>694</v>
      </c>
      <c r="F314" s="65" t="s">
        <v>3414</v>
      </c>
      <c r="G314" s="53" t="s">
        <v>10</v>
      </c>
    </row>
    <row r="315" spans="1:7" s="11" customFormat="1" ht="23.1" customHeight="1">
      <c r="A315" s="50">
        <v>313</v>
      </c>
      <c r="B315" s="25">
        <v>115</v>
      </c>
      <c r="C315" s="75" t="s">
        <v>877</v>
      </c>
      <c r="D315" s="95" t="s">
        <v>14</v>
      </c>
      <c r="E315" s="93" t="s">
        <v>714</v>
      </c>
      <c r="F315" s="65" t="s">
        <v>3414</v>
      </c>
      <c r="G315" s="53" t="s">
        <v>10</v>
      </c>
    </row>
    <row r="316" spans="1:7" s="11" customFormat="1" ht="23.1" customHeight="1">
      <c r="A316" s="50">
        <v>314</v>
      </c>
      <c r="B316" s="25">
        <v>115</v>
      </c>
      <c r="C316" s="75" t="s">
        <v>878</v>
      </c>
      <c r="D316" s="95" t="s">
        <v>7</v>
      </c>
      <c r="E316" s="96" t="s">
        <v>716</v>
      </c>
      <c r="F316" s="65" t="s">
        <v>3414</v>
      </c>
      <c r="G316" s="53" t="s">
        <v>10</v>
      </c>
    </row>
    <row r="317" spans="1:7" s="11" customFormat="1" ht="23.1" customHeight="1">
      <c r="A317" s="50">
        <v>315</v>
      </c>
      <c r="B317" s="25">
        <v>115</v>
      </c>
      <c r="C317" s="66" t="s">
        <v>879</v>
      </c>
      <c r="D317" s="95" t="s">
        <v>7</v>
      </c>
      <c r="E317" s="93" t="s">
        <v>716</v>
      </c>
      <c r="F317" s="65" t="s">
        <v>3414</v>
      </c>
      <c r="G317" s="53" t="s">
        <v>10</v>
      </c>
    </row>
    <row r="318" spans="1:7" s="11" customFormat="1" ht="23.1" customHeight="1">
      <c r="A318" s="50">
        <v>316</v>
      </c>
      <c r="B318" s="25">
        <v>115</v>
      </c>
      <c r="C318" s="66" t="s">
        <v>880</v>
      </c>
      <c r="D318" s="95" t="s">
        <v>7</v>
      </c>
      <c r="E318" s="93" t="s">
        <v>716</v>
      </c>
      <c r="F318" s="65" t="s">
        <v>3414</v>
      </c>
      <c r="G318" s="53" t="s">
        <v>10</v>
      </c>
    </row>
    <row r="319" spans="1:7" s="11" customFormat="1" ht="23.1" customHeight="1">
      <c r="A319" s="50">
        <v>317</v>
      </c>
      <c r="B319" s="25">
        <v>115</v>
      </c>
      <c r="C319" s="66" t="s">
        <v>881</v>
      </c>
      <c r="D319" s="95" t="s">
        <v>7</v>
      </c>
      <c r="E319" s="93" t="s">
        <v>716</v>
      </c>
      <c r="F319" s="65" t="s">
        <v>3414</v>
      </c>
      <c r="G319" s="53" t="s">
        <v>10</v>
      </c>
    </row>
    <row r="320" spans="1:7" s="11" customFormat="1" ht="23.1" customHeight="1">
      <c r="A320" s="50">
        <v>318</v>
      </c>
      <c r="B320" s="25">
        <v>115</v>
      </c>
      <c r="C320" s="66" t="s">
        <v>882</v>
      </c>
      <c r="D320" s="95" t="s">
        <v>7</v>
      </c>
      <c r="E320" s="93" t="s">
        <v>718</v>
      </c>
      <c r="F320" s="65" t="s">
        <v>3414</v>
      </c>
      <c r="G320" s="53" t="s">
        <v>10</v>
      </c>
    </row>
    <row r="321" spans="1:7" s="11" customFormat="1" ht="23.1" customHeight="1">
      <c r="A321" s="50">
        <v>319</v>
      </c>
      <c r="B321" s="25">
        <v>115</v>
      </c>
      <c r="C321" s="66" t="s">
        <v>883</v>
      </c>
      <c r="D321" s="95" t="s">
        <v>7</v>
      </c>
      <c r="E321" s="93" t="s">
        <v>718</v>
      </c>
      <c r="F321" s="65" t="s">
        <v>3414</v>
      </c>
      <c r="G321" s="53" t="s">
        <v>10</v>
      </c>
    </row>
    <row r="322" spans="1:7" s="11" customFormat="1" ht="23.1" customHeight="1">
      <c r="A322" s="50">
        <v>320</v>
      </c>
      <c r="B322" s="25">
        <v>115</v>
      </c>
      <c r="C322" s="66" t="s">
        <v>884</v>
      </c>
      <c r="D322" s="95" t="s">
        <v>7</v>
      </c>
      <c r="E322" s="93" t="s">
        <v>718</v>
      </c>
      <c r="F322" s="65" t="s">
        <v>3414</v>
      </c>
      <c r="G322" s="53" t="s">
        <v>10</v>
      </c>
    </row>
    <row r="323" spans="1:7" s="11" customFormat="1" ht="23.1" customHeight="1">
      <c r="A323" s="50">
        <v>321</v>
      </c>
      <c r="B323" s="25">
        <v>115</v>
      </c>
      <c r="C323" s="65" t="s">
        <v>1194</v>
      </c>
      <c r="D323" s="74" t="s">
        <v>7</v>
      </c>
      <c r="E323" s="39" t="s">
        <v>1156</v>
      </c>
      <c r="F323" s="65" t="s">
        <v>3423</v>
      </c>
      <c r="G323" s="53" t="s">
        <v>10</v>
      </c>
    </row>
    <row r="324" spans="1:7" s="11" customFormat="1" ht="23.1" customHeight="1">
      <c r="A324" s="50">
        <v>322</v>
      </c>
      <c r="B324" s="25">
        <v>115</v>
      </c>
      <c r="C324" s="65" t="s">
        <v>1195</v>
      </c>
      <c r="D324" s="53" t="s">
        <v>7</v>
      </c>
      <c r="E324" s="39" t="s">
        <v>1196</v>
      </c>
      <c r="F324" s="65" t="s">
        <v>3423</v>
      </c>
      <c r="G324" s="53" t="s">
        <v>10</v>
      </c>
    </row>
    <row r="325" spans="1:7" s="11" customFormat="1" ht="23.1" customHeight="1">
      <c r="A325" s="50">
        <v>323</v>
      </c>
      <c r="B325" s="25">
        <v>115</v>
      </c>
      <c r="C325" s="65" t="s">
        <v>1197</v>
      </c>
      <c r="D325" s="65" t="s">
        <v>14</v>
      </c>
      <c r="E325" s="39" t="s">
        <v>1196</v>
      </c>
      <c r="F325" s="65" t="s">
        <v>3423</v>
      </c>
      <c r="G325" s="53" t="s">
        <v>10</v>
      </c>
    </row>
    <row r="326" spans="1:7" s="11" customFormat="1" ht="23.1" customHeight="1">
      <c r="A326" s="50">
        <v>324</v>
      </c>
      <c r="B326" s="25">
        <v>115</v>
      </c>
      <c r="C326" s="65" t="s">
        <v>1198</v>
      </c>
      <c r="D326" s="65" t="s">
        <v>7</v>
      </c>
      <c r="E326" s="39" t="s">
        <v>53</v>
      </c>
      <c r="F326" s="65" t="s">
        <v>3423</v>
      </c>
      <c r="G326" s="53" t="s">
        <v>10</v>
      </c>
    </row>
    <row r="327" spans="1:7" s="11" customFormat="1" ht="23.1" customHeight="1">
      <c r="A327" s="50">
        <v>325</v>
      </c>
      <c r="B327" s="25">
        <v>115</v>
      </c>
      <c r="C327" s="65" t="s">
        <v>1199</v>
      </c>
      <c r="D327" s="65" t="s">
        <v>7</v>
      </c>
      <c r="E327" s="39" t="s">
        <v>53</v>
      </c>
      <c r="F327" s="65" t="s">
        <v>3423</v>
      </c>
      <c r="G327" s="53" t="s">
        <v>10</v>
      </c>
    </row>
    <row r="328" spans="1:7" s="11" customFormat="1" ht="23.1" customHeight="1">
      <c r="A328" s="50">
        <v>326</v>
      </c>
      <c r="B328" s="25">
        <v>115</v>
      </c>
      <c r="C328" s="65" t="s">
        <v>1200</v>
      </c>
      <c r="D328" s="65" t="s">
        <v>7</v>
      </c>
      <c r="E328" s="39" t="s">
        <v>53</v>
      </c>
      <c r="F328" s="65" t="s">
        <v>3423</v>
      </c>
      <c r="G328" s="53" t="s">
        <v>10</v>
      </c>
    </row>
    <row r="329" spans="1:7" s="11" customFormat="1" ht="23.1" customHeight="1">
      <c r="A329" s="50">
        <v>327</v>
      </c>
      <c r="B329" s="25">
        <v>115</v>
      </c>
      <c r="C329" s="65" t="s">
        <v>1201</v>
      </c>
      <c r="D329" s="65" t="s">
        <v>14</v>
      </c>
      <c r="E329" s="39" t="s">
        <v>53</v>
      </c>
      <c r="F329" s="65" t="s">
        <v>3423</v>
      </c>
      <c r="G329" s="53" t="s">
        <v>10</v>
      </c>
    </row>
    <row r="330" spans="1:7" s="11" customFormat="1" ht="23.1" customHeight="1">
      <c r="A330" s="50">
        <v>328</v>
      </c>
      <c r="B330" s="25">
        <v>115</v>
      </c>
      <c r="C330" s="65" t="s">
        <v>1202</v>
      </c>
      <c r="D330" s="65" t="s">
        <v>7</v>
      </c>
      <c r="E330" s="39" t="s">
        <v>53</v>
      </c>
      <c r="F330" s="65" t="s">
        <v>3423</v>
      </c>
      <c r="G330" s="53" t="s">
        <v>10</v>
      </c>
    </row>
    <row r="331" spans="1:7" s="11" customFormat="1" ht="23.1" customHeight="1">
      <c r="A331" s="50">
        <v>329</v>
      </c>
      <c r="B331" s="25">
        <v>115</v>
      </c>
      <c r="C331" s="65" t="s">
        <v>1203</v>
      </c>
      <c r="D331" s="65" t="s">
        <v>14</v>
      </c>
      <c r="E331" s="39" t="s">
        <v>53</v>
      </c>
      <c r="F331" s="65" t="s">
        <v>3423</v>
      </c>
      <c r="G331" s="53" t="s">
        <v>10</v>
      </c>
    </row>
    <row r="332" spans="1:7" s="11" customFormat="1" ht="23.1" customHeight="1">
      <c r="A332" s="50">
        <v>330</v>
      </c>
      <c r="B332" s="25">
        <v>115</v>
      </c>
      <c r="C332" s="65" t="s">
        <v>1204</v>
      </c>
      <c r="D332" s="65" t="s">
        <v>7</v>
      </c>
      <c r="E332" s="39" t="s">
        <v>53</v>
      </c>
      <c r="F332" s="65" t="s">
        <v>3423</v>
      </c>
      <c r="G332" s="53" t="s">
        <v>10</v>
      </c>
    </row>
    <row r="333" spans="1:7" s="11" customFormat="1" ht="23.1" customHeight="1">
      <c r="A333" s="50">
        <v>331</v>
      </c>
      <c r="B333" s="25">
        <v>115</v>
      </c>
      <c r="C333" s="65" t="s">
        <v>1205</v>
      </c>
      <c r="D333" s="65" t="s">
        <v>7</v>
      </c>
      <c r="E333" s="39" t="s">
        <v>53</v>
      </c>
      <c r="F333" s="65" t="s">
        <v>3423</v>
      </c>
      <c r="G333" s="53" t="s">
        <v>10</v>
      </c>
    </row>
    <row r="334" spans="1:7" s="11" customFormat="1" ht="23.1" customHeight="1">
      <c r="A334" s="50">
        <v>332</v>
      </c>
      <c r="B334" s="25">
        <v>115</v>
      </c>
      <c r="C334" s="65" t="s">
        <v>1206</v>
      </c>
      <c r="D334" s="65" t="s">
        <v>7</v>
      </c>
      <c r="E334" s="39" t="s">
        <v>53</v>
      </c>
      <c r="F334" s="65" t="s">
        <v>3423</v>
      </c>
      <c r="G334" s="53" t="s">
        <v>10</v>
      </c>
    </row>
    <row r="335" spans="1:7" s="11" customFormat="1" ht="23.1" customHeight="1">
      <c r="A335" s="50">
        <v>333</v>
      </c>
      <c r="B335" s="25">
        <v>115</v>
      </c>
      <c r="C335" s="65" t="s">
        <v>1207</v>
      </c>
      <c r="D335" s="65" t="s">
        <v>7</v>
      </c>
      <c r="E335" s="39" t="s">
        <v>53</v>
      </c>
      <c r="F335" s="65" t="s">
        <v>3423</v>
      </c>
      <c r="G335" s="53" t="s">
        <v>10</v>
      </c>
    </row>
    <row r="336" spans="1:7" s="11" customFormat="1" ht="23.1" customHeight="1">
      <c r="A336" s="50">
        <v>334</v>
      </c>
      <c r="B336" s="25">
        <v>115</v>
      </c>
      <c r="C336" s="65" t="s">
        <v>1208</v>
      </c>
      <c r="D336" s="65" t="s">
        <v>7</v>
      </c>
      <c r="E336" s="39" t="s">
        <v>53</v>
      </c>
      <c r="F336" s="65" t="s">
        <v>3423</v>
      </c>
      <c r="G336" s="53" t="s">
        <v>10</v>
      </c>
    </row>
    <row r="337" spans="1:7" s="11" customFormat="1" ht="23.1" customHeight="1">
      <c r="A337" s="50">
        <v>335</v>
      </c>
      <c r="B337" s="25">
        <v>115</v>
      </c>
      <c r="C337" s="65" t="s">
        <v>1209</v>
      </c>
      <c r="D337" s="65" t="s">
        <v>7</v>
      </c>
      <c r="E337" s="39" t="s">
        <v>53</v>
      </c>
      <c r="F337" s="65" t="s">
        <v>3423</v>
      </c>
      <c r="G337" s="53" t="s">
        <v>10</v>
      </c>
    </row>
    <row r="338" spans="1:7" s="11" customFormat="1" ht="23.1" customHeight="1">
      <c r="A338" s="50">
        <v>336</v>
      </c>
      <c r="B338" s="25">
        <v>115</v>
      </c>
      <c r="C338" s="65" t="s">
        <v>1210</v>
      </c>
      <c r="D338" s="65" t="s">
        <v>7</v>
      </c>
      <c r="E338" s="39" t="s">
        <v>53</v>
      </c>
      <c r="F338" s="65" t="s">
        <v>3423</v>
      </c>
      <c r="G338" s="53" t="s">
        <v>10</v>
      </c>
    </row>
    <row r="339" spans="1:7" s="11" customFormat="1" ht="23.1" customHeight="1">
      <c r="A339" s="50">
        <v>337</v>
      </c>
      <c r="B339" s="25">
        <v>115</v>
      </c>
      <c r="C339" s="53" t="s">
        <v>1211</v>
      </c>
      <c r="D339" s="53" t="s">
        <v>14</v>
      </c>
      <c r="E339" s="39" t="s">
        <v>1161</v>
      </c>
      <c r="F339" s="65" t="s">
        <v>3423</v>
      </c>
      <c r="G339" s="53" t="s">
        <v>10</v>
      </c>
    </row>
    <row r="340" spans="1:7" s="11" customFormat="1" ht="23.1" customHeight="1">
      <c r="A340" s="50">
        <v>338</v>
      </c>
      <c r="B340" s="25">
        <v>115</v>
      </c>
      <c r="C340" s="53" t="s">
        <v>1212</v>
      </c>
      <c r="D340" s="53" t="s">
        <v>7</v>
      </c>
      <c r="E340" s="39" t="s">
        <v>1161</v>
      </c>
      <c r="F340" s="65" t="s">
        <v>3423</v>
      </c>
      <c r="G340" s="53" t="s">
        <v>10</v>
      </c>
    </row>
    <row r="341" spans="1:7" s="11" customFormat="1" ht="23.1" customHeight="1">
      <c r="A341" s="50">
        <v>339</v>
      </c>
      <c r="B341" s="25">
        <v>115</v>
      </c>
      <c r="C341" s="53" t="s">
        <v>1213</v>
      </c>
      <c r="D341" s="53" t="s">
        <v>7</v>
      </c>
      <c r="E341" s="39" t="s">
        <v>1161</v>
      </c>
      <c r="F341" s="65" t="s">
        <v>3423</v>
      </c>
      <c r="G341" s="53" t="s">
        <v>10</v>
      </c>
    </row>
    <row r="342" spans="1:7" s="11" customFormat="1" ht="23.1" customHeight="1">
      <c r="A342" s="50">
        <v>340</v>
      </c>
      <c r="B342" s="25">
        <v>115</v>
      </c>
      <c r="C342" s="53" t="s">
        <v>1214</v>
      </c>
      <c r="D342" s="53" t="s">
        <v>7</v>
      </c>
      <c r="E342" s="39" t="s">
        <v>1161</v>
      </c>
      <c r="F342" s="65" t="s">
        <v>3423</v>
      </c>
      <c r="G342" s="53" t="s">
        <v>10</v>
      </c>
    </row>
    <row r="343" spans="1:7" s="11" customFormat="1" ht="23.1" customHeight="1">
      <c r="A343" s="50">
        <v>341</v>
      </c>
      <c r="B343" s="25">
        <v>115</v>
      </c>
      <c r="C343" s="53" t="s">
        <v>1215</v>
      </c>
      <c r="D343" s="53" t="s">
        <v>7</v>
      </c>
      <c r="E343" s="39" t="s">
        <v>1161</v>
      </c>
      <c r="F343" s="65" t="s">
        <v>3423</v>
      </c>
      <c r="G343" s="53" t="s">
        <v>10</v>
      </c>
    </row>
    <row r="344" spans="1:7" s="11" customFormat="1" ht="23.1" customHeight="1">
      <c r="A344" s="50">
        <v>342</v>
      </c>
      <c r="B344" s="25">
        <v>115</v>
      </c>
      <c r="C344" s="53" t="s">
        <v>1216</v>
      </c>
      <c r="D344" s="53" t="s">
        <v>7</v>
      </c>
      <c r="E344" s="39" t="s">
        <v>1161</v>
      </c>
      <c r="F344" s="65" t="s">
        <v>3423</v>
      </c>
      <c r="G344" s="53" t="s">
        <v>10</v>
      </c>
    </row>
    <row r="345" spans="1:7" s="11" customFormat="1" ht="23.1" customHeight="1">
      <c r="A345" s="50">
        <v>343</v>
      </c>
      <c r="B345" s="25">
        <v>115</v>
      </c>
      <c r="C345" s="53" t="s">
        <v>1217</v>
      </c>
      <c r="D345" s="53" t="s">
        <v>7</v>
      </c>
      <c r="E345" s="39" t="s">
        <v>1161</v>
      </c>
      <c r="F345" s="65" t="s">
        <v>3423</v>
      </c>
      <c r="G345" s="53" t="s">
        <v>10</v>
      </c>
    </row>
    <row r="346" spans="1:7" s="11" customFormat="1" ht="23.1" customHeight="1">
      <c r="A346" s="50">
        <v>344</v>
      </c>
      <c r="B346" s="25">
        <v>115</v>
      </c>
      <c r="C346" s="53" t="s">
        <v>1218</v>
      </c>
      <c r="D346" s="53" t="s">
        <v>14</v>
      </c>
      <c r="E346" s="39" t="s">
        <v>1166</v>
      </c>
      <c r="F346" s="65" t="s">
        <v>3423</v>
      </c>
      <c r="G346" s="53" t="s">
        <v>10</v>
      </c>
    </row>
    <row r="347" spans="1:7" s="11" customFormat="1" ht="23.1" customHeight="1">
      <c r="A347" s="50">
        <v>345</v>
      </c>
      <c r="B347" s="25">
        <v>115</v>
      </c>
      <c r="C347" s="53" t="s">
        <v>1219</v>
      </c>
      <c r="D347" s="53" t="s">
        <v>7</v>
      </c>
      <c r="E347" s="39" t="s">
        <v>1166</v>
      </c>
      <c r="F347" s="65" t="s">
        <v>3423</v>
      </c>
      <c r="G347" s="53" t="s">
        <v>10</v>
      </c>
    </row>
    <row r="348" spans="1:7" s="11" customFormat="1" ht="23.1" customHeight="1">
      <c r="A348" s="50">
        <v>346</v>
      </c>
      <c r="B348" s="25">
        <v>115</v>
      </c>
      <c r="C348" s="53" t="s">
        <v>1220</v>
      </c>
      <c r="D348" s="53" t="s">
        <v>7</v>
      </c>
      <c r="E348" s="39" t="s">
        <v>1166</v>
      </c>
      <c r="F348" s="65" t="s">
        <v>3423</v>
      </c>
      <c r="G348" s="53" t="s">
        <v>10</v>
      </c>
    </row>
    <row r="349" spans="1:7" s="11" customFormat="1" ht="23.1" customHeight="1">
      <c r="A349" s="50">
        <v>347</v>
      </c>
      <c r="B349" s="25">
        <v>115</v>
      </c>
      <c r="C349" s="53" t="s">
        <v>1221</v>
      </c>
      <c r="D349" s="53" t="s">
        <v>7</v>
      </c>
      <c r="E349" s="39" t="s">
        <v>1166</v>
      </c>
      <c r="F349" s="65" t="s">
        <v>3423</v>
      </c>
      <c r="G349" s="53" t="s">
        <v>10</v>
      </c>
    </row>
    <row r="350" spans="1:7" s="11" customFormat="1" ht="23.1" customHeight="1">
      <c r="A350" s="50">
        <v>348</v>
      </c>
      <c r="B350" s="25">
        <v>115</v>
      </c>
      <c r="C350" s="53" t="s">
        <v>1222</v>
      </c>
      <c r="D350" s="53" t="s">
        <v>14</v>
      </c>
      <c r="E350" s="39" t="s">
        <v>1166</v>
      </c>
      <c r="F350" s="65" t="s">
        <v>3423</v>
      </c>
      <c r="G350" s="53" t="s">
        <v>10</v>
      </c>
    </row>
    <row r="351" spans="1:7" s="11" customFormat="1" ht="23.1" customHeight="1">
      <c r="A351" s="50">
        <v>349</v>
      </c>
      <c r="B351" s="25">
        <v>115</v>
      </c>
      <c r="C351" s="53" t="s">
        <v>1223</v>
      </c>
      <c r="D351" s="53" t="s">
        <v>14</v>
      </c>
      <c r="E351" s="39" t="s">
        <v>1166</v>
      </c>
      <c r="F351" s="65" t="s">
        <v>3423</v>
      </c>
      <c r="G351" s="53" t="s">
        <v>10</v>
      </c>
    </row>
    <row r="352" spans="1:7" s="11" customFormat="1" ht="23.1" customHeight="1">
      <c r="A352" s="50">
        <v>350</v>
      </c>
      <c r="B352" s="25">
        <v>115</v>
      </c>
      <c r="C352" s="53" t="s">
        <v>1224</v>
      </c>
      <c r="D352" s="53" t="s">
        <v>7</v>
      </c>
      <c r="E352" s="39" t="s">
        <v>1166</v>
      </c>
      <c r="F352" s="65" t="s">
        <v>3423</v>
      </c>
      <c r="G352" s="53" t="s">
        <v>10</v>
      </c>
    </row>
    <row r="353" spans="1:7" s="11" customFormat="1" ht="23.1" customHeight="1">
      <c r="A353" s="50">
        <v>351</v>
      </c>
      <c r="B353" s="25">
        <v>115</v>
      </c>
      <c r="C353" s="53" t="s">
        <v>1225</v>
      </c>
      <c r="D353" s="53" t="s">
        <v>14</v>
      </c>
      <c r="E353" s="39" t="s">
        <v>1166</v>
      </c>
      <c r="F353" s="65" t="s">
        <v>3423</v>
      </c>
      <c r="G353" s="53" t="s">
        <v>10</v>
      </c>
    </row>
    <row r="354" spans="1:7" s="11" customFormat="1" ht="23.1" customHeight="1">
      <c r="A354" s="50">
        <v>352</v>
      </c>
      <c r="B354" s="25">
        <v>115</v>
      </c>
      <c r="C354" s="53" t="s">
        <v>1226</v>
      </c>
      <c r="D354" s="53" t="s">
        <v>7</v>
      </c>
      <c r="E354" s="39" t="s">
        <v>1166</v>
      </c>
      <c r="F354" s="65" t="s">
        <v>3423</v>
      </c>
      <c r="G354" s="53" t="s">
        <v>10</v>
      </c>
    </row>
    <row r="355" spans="1:7" s="11" customFormat="1" ht="23.1" customHeight="1">
      <c r="A355" s="50">
        <v>353</v>
      </c>
      <c r="B355" s="25">
        <v>115</v>
      </c>
      <c r="C355" s="53" t="s">
        <v>1227</v>
      </c>
      <c r="D355" s="53" t="s">
        <v>7</v>
      </c>
      <c r="E355" s="39" t="s">
        <v>1166</v>
      </c>
      <c r="F355" s="65" t="s">
        <v>3423</v>
      </c>
      <c r="G355" s="53" t="s">
        <v>10</v>
      </c>
    </row>
    <row r="356" spans="1:7" s="11" customFormat="1" ht="23.1" customHeight="1">
      <c r="A356" s="50">
        <v>354</v>
      </c>
      <c r="B356" s="25">
        <v>115</v>
      </c>
      <c r="C356" s="53" t="s">
        <v>1228</v>
      </c>
      <c r="D356" s="53" t="s">
        <v>14</v>
      </c>
      <c r="E356" s="39" t="s">
        <v>1166</v>
      </c>
      <c r="F356" s="65" t="s">
        <v>3423</v>
      </c>
      <c r="G356" s="53" t="s">
        <v>10</v>
      </c>
    </row>
    <row r="357" spans="1:7" s="11" customFormat="1" ht="23.1" customHeight="1">
      <c r="A357" s="50">
        <v>355</v>
      </c>
      <c r="B357" s="25">
        <v>115</v>
      </c>
      <c r="C357" s="53" t="s">
        <v>1229</v>
      </c>
      <c r="D357" s="53" t="s">
        <v>14</v>
      </c>
      <c r="E357" s="39" t="s">
        <v>1166</v>
      </c>
      <c r="F357" s="65" t="s">
        <v>3423</v>
      </c>
      <c r="G357" s="53" t="s">
        <v>10</v>
      </c>
    </row>
    <row r="358" spans="1:7" s="11" customFormat="1" ht="23.1" customHeight="1">
      <c r="A358" s="50">
        <v>356</v>
      </c>
      <c r="B358" s="25">
        <v>115</v>
      </c>
      <c r="C358" s="53" t="s">
        <v>1230</v>
      </c>
      <c r="D358" s="53" t="s">
        <v>7</v>
      </c>
      <c r="E358" s="39" t="s">
        <v>154</v>
      </c>
      <c r="F358" s="65" t="s">
        <v>3423</v>
      </c>
      <c r="G358" s="53" t="s">
        <v>10</v>
      </c>
    </row>
    <row r="359" spans="1:7" s="11" customFormat="1" ht="23.1" customHeight="1">
      <c r="A359" s="50">
        <v>357</v>
      </c>
      <c r="B359" s="25">
        <v>115</v>
      </c>
      <c r="C359" s="53" t="s">
        <v>1231</v>
      </c>
      <c r="D359" s="53" t="s">
        <v>7</v>
      </c>
      <c r="E359" s="39" t="s">
        <v>154</v>
      </c>
      <c r="F359" s="65" t="s">
        <v>3423</v>
      </c>
      <c r="G359" s="53" t="s">
        <v>10</v>
      </c>
    </row>
    <row r="360" spans="1:7" s="11" customFormat="1" ht="23.1" customHeight="1">
      <c r="A360" s="50">
        <v>358</v>
      </c>
      <c r="B360" s="25">
        <v>115</v>
      </c>
      <c r="C360" s="53" t="s">
        <v>1232</v>
      </c>
      <c r="D360" s="53" t="s">
        <v>7</v>
      </c>
      <c r="E360" s="39" t="s">
        <v>3425</v>
      </c>
      <c r="F360" s="65" t="s">
        <v>3423</v>
      </c>
      <c r="G360" s="53" t="s">
        <v>10</v>
      </c>
    </row>
    <row r="361" spans="1:7" s="11" customFormat="1" ht="23.1" customHeight="1">
      <c r="A361" s="50">
        <v>359</v>
      </c>
      <c r="B361" s="25">
        <v>115</v>
      </c>
      <c r="C361" s="65" t="s">
        <v>1233</v>
      </c>
      <c r="D361" s="65" t="s">
        <v>14</v>
      </c>
      <c r="E361" s="39" t="s">
        <v>3507</v>
      </c>
      <c r="F361" s="65" t="s">
        <v>3423</v>
      </c>
      <c r="G361" s="53" t="s">
        <v>10</v>
      </c>
    </row>
    <row r="362" spans="1:7" s="11" customFormat="1" ht="23.1" customHeight="1">
      <c r="A362" s="50">
        <v>360</v>
      </c>
      <c r="B362" s="25">
        <v>115</v>
      </c>
      <c r="C362" s="65" t="s">
        <v>1234</v>
      </c>
      <c r="D362" s="65" t="s">
        <v>14</v>
      </c>
      <c r="E362" s="39" t="s">
        <v>3507</v>
      </c>
      <c r="F362" s="65" t="s">
        <v>3423</v>
      </c>
      <c r="G362" s="53" t="s">
        <v>10</v>
      </c>
    </row>
    <row r="363" spans="1:7" s="11" customFormat="1" ht="23.1" customHeight="1">
      <c r="A363" s="50">
        <v>361</v>
      </c>
      <c r="B363" s="25">
        <v>115</v>
      </c>
      <c r="C363" s="65" t="s">
        <v>1235</v>
      </c>
      <c r="D363" s="65" t="s">
        <v>14</v>
      </c>
      <c r="E363" s="39" t="s">
        <v>3507</v>
      </c>
      <c r="F363" s="65" t="s">
        <v>3423</v>
      </c>
      <c r="G363" s="53" t="s">
        <v>10</v>
      </c>
    </row>
    <row r="364" spans="1:7" s="11" customFormat="1" ht="23.1" customHeight="1">
      <c r="A364" s="50">
        <v>362</v>
      </c>
      <c r="B364" s="25">
        <v>115</v>
      </c>
      <c r="C364" s="65" t="s">
        <v>1236</v>
      </c>
      <c r="D364" s="65" t="s">
        <v>7</v>
      </c>
      <c r="E364" s="39" t="s">
        <v>3507</v>
      </c>
      <c r="F364" s="65" t="s">
        <v>3423</v>
      </c>
      <c r="G364" s="53" t="s">
        <v>10</v>
      </c>
    </row>
    <row r="365" spans="1:7" s="11" customFormat="1" ht="23.1" customHeight="1">
      <c r="A365" s="50">
        <v>363</v>
      </c>
      <c r="B365" s="25">
        <v>115</v>
      </c>
      <c r="C365" s="65" t="s">
        <v>1237</v>
      </c>
      <c r="D365" s="65" t="s">
        <v>7</v>
      </c>
      <c r="E365" s="39" t="s">
        <v>3507</v>
      </c>
      <c r="F365" s="65" t="s">
        <v>3423</v>
      </c>
      <c r="G365" s="53" t="s">
        <v>10</v>
      </c>
    </row>
    <row r="366" spans="1:7" s="11" customFormat="1" ht="23.1" customHeight="1">
      <c r="A366" s="50">
        <v>364</v>
      </c>
      <c r="B366" s="25">
        <v>115</v>
      </c>
      <c r="C366" s="65" t="s">
        <v>1238</v>
      </c>
      <c r="D366" s="65" t="s">
        <v>7</v>
      </c>
      <c r="E366" s="39" t="s">
        <v>3507</v>
      </c>
      <c r="F366" s="65" t="s">
        <v>3423</v>
      </c>
      <c r="G366" s="53" t="s">
        <v>10</v>
      </c>
    </row>
    <row r="367" spans="1:7" s="11" customFormat="1" ht="23.1" customHeight="1">
      <c r="A367" s="50">
        <v>365</v>
      </c>
      <c r="B367" s="25">
        <v>115</v>
      </c>
      <c r="C367" s="65" t="s">
        <v>1239</v>
      </c>
      <c r="D367" s="65" t="s">
        <v>7</v>
      </c>
      <c r="E367" s="39" t="s">
        <v>3507</v>
      </c>
      <c r="F367" s="65" t="s">
        <v>3423</v>
      </c>
      <c r="G367" s="53" t="s">
        <v>10</v>
      </c>
    </row>
    <row r="368" spans="1:7" s="11" customFormat="1" ht="23.1" customHeight="1">
      <c r="A368" s="50">
        <v>366</v>
      </c>
      <c r="B368" s="25">
        <v>115</v>
      </c>
      <c r="C368" s="65" t="s">
        <v>1240</v>
      </c>
      <c r="D368" s="65" t="s">
        <v>7</v>
      </c>
      <c r="E368" s="39" t="s">
        <v>3507</v>
      </c>
      <c r="F368" s="65" t="s">
        <v>3423</v>
      </c>
      <c r="G368" s="53" t="s">
        <v>10</v>
      </c>
    </row>
    <row r="369" spans="1:7" s="11" customFormat="1" ht="23.1" customHeight="1">
      <c r="A369" s="50">
        <v>367</v>
      </c>
      <c r="B369" s="25">
        <v>115</v>
      </c>
      <c r="C369" s="65" t="s">
        <v>1241</v>
      </c>
      <c r="D369" s="65" t="s">
        <v>7</v>
      </c>
      <c r="E369" s="39" t="s">
        <v>3507</v>
      </c>
      <c r="F369" s="65" t="s">
        <v>3423</v>
      </c>
      <c r="G369" s="53" t="s">
        <v>10</v>
      </c>
    </row>
    <row r="370" spans="1:7" s="11" customFormat="1" ht="23.1" customHeight="1">
      <c r="A370" s="50">
        <v>368</v>
      </c>
      <c r="B370" s="25">
        <v>115</v>
      </c>
      <c r="C370" s="65" t="s">
        <v>1242</v>
      </c>
      <c r="D370" s="65" t="s">
        <v>7</v>
      </c>
      <c r="E370" s="39" t="s">
        <v>3507</v>
      </c>
      <c r="F370" s="65" t="s">
        <v>3423</v>
      </c>
      <c r="G370" s="53" t="s">
        <v>10</v>
      </c>
    </row>
    <row r="371" spans="1:7" s="11" customFormat="1" ht="23.1" customHeight="1">
      <c r="A371" s="50">
        <v>369</v>
      </c>
      <c r="B371" s="25">
        <v>115</v>
      </c>
      <c r="C371" s="65" t="s">
        <v>1243</v>
      </c>
      <c r="D371" s="65" t="s">
        <v>7</v>
      </c>
      <c r="E371" s="39" t="s">
        <v>3507</v>
      </c>
      <c r="F371" s="65" t="s">
        <v>3423</v>
      </c>
      <c r="G371" s="53" t="s">
        <v>10</v>
      </c>
    </row>
    <row r="372" spans="1:7" s="11" customFormat="1" ht="23.1" customHeight="1">
      <c r="A372" s="50">
        <v>370</v>
      </c>
      <c r="B372" s="25">
        <v>115</v>
      </c>
      <c r="C372" s="65" t="s">
        <v>1244</v>
      </c>
      <c r="D372" s="65" t="s">
        <v>7</v>
      </c>
      <c r="E372" s="39" t="s">
        <v>3507</v>
      </c>
      <c r="F372" s="65" t="s">
        <v>3423</v>
      </c>
      <c r="G372" s="53" t="s">
        <v>10</v>
      </c>
    </row>
    <row r="373" spans="1:7" s="11" customFormat="1" ht="23.1" customHeight="1">
      <c r="A373" s="50">
        <v>371</v>
      </c>
      <c r="B373" s="25">
        <v>115</v>
      </c>
      <c r="C373" s="53" t="s">
        <v>1245</v>
      </c>
      <c r="D373" s="53" t="s">
        <v>7</v>
      </c>
      <c r="E373" s="39" t="s">
        <v>1175</v>
      </c>
      <c r="F373" s="65" t="s">
        <v>3423</v>
      </c>
      <c r="G373" s="53" t="s">
        <v>10</v>
      </c>
    </row>
    <row r="374" spans="1:7" s="11" customFormat="1" ht="23.1" customHeight="1">
      <c r="A374" s="50">
        <v>372</v>
      </c>
      <c r="B374" s="25">
        <v>115</v>
      </c>
      <c r="C374" s="53" t="s">
        <v>1246</v>
      </c>
      <c r="D374" s="53" t="s">
        <v>7</v>
      </c>
      <c r="E374" s="39" t="s">
        <v>1175</v>
      </c>
      <c r="F374" s="65" t="s">
        <v>3423</v>
      </c>
      <c r="G374" s="53" t="s">
        <v>10</v>
      </c>
    </row>
    <row r="375" spans="1:7" s="11" customFormat="1" ht="23.1" customHeight="1">
      <c r="A375" s="50">
        <v>373</v>
      </c>
      <c r="B375" s="25">
        <v>115</v>
      </c>
      <c r="C375" s="53" t="s">
        <v>1247</v>
      </c>
      <c r="D375" s="53" t="s">
        <v>7</v>
      </c>
      <c r="E375" s="39" t="s">
        <v>1175</v>
      </c>
      <c r="F375" s="65" t="s">
        <v>3423</v>
      </c>
      <c r="G375" s="53" t="s">
        <v>10</v>
      </c>
    </row>
    <row r="376" spans="1:7" s="11" customFormat="1" ht="23.1" customHeight="1">
      <c r="A376" s="50">
        <v>374</v>
      </c>
      <c r="B376" s="25">
        <v>115</v>
      </c>
      <c r="C376" s="53" t="s">
        <v>1248</v>
      </c>
      <c r="D376" s="53" t="s">
        <v>14</v>
      </c>
      <c r="E376" s="39" t="s">
        <v>1175</v>
      </c>
      <c r="F376" s="65" t="s">
        <v>3423</v>
      </c>
      <c r="G376" s="53" t="s">
        <v>10</v>
      </c>
    </row>
    <row r="377" spans="1:7" s="11" customFormat="1" ht="23.1" customHeight="1">
      <c r="A377" s="50">
        <v>375</v>
      </c>
      <c r="B377" s="25">
        <v>115</v>
      </c>
      <c r="C377" s="53" t="s">
        <v>1249</v>
      </c>
      <c r="D377" s="53" t="s">
        <v>14</v>
      </c>
      <c r="E377" s="39" t="s">
        <v>1175</v>
      </c>
      <c r="F377" s="65" t="s">
        <v>3423</v>
      </c>
      <c r="G377" s="53" t="s">
        <v>10</v>
      </c>
    </row>
    <row r="378" spans="1:7" s="11" customFormat="1" ht="23.1" customHeight="1">
      <c r="A378" s="50">
        <v>376</v>
      </c>
      <c r="B378" s="25">
        <v>115</v>
      </c>
      <c r="C378" s="53" t="s">
        <v>1250</v>
      </c>
      <c r="D378" s="53" t="s">
        <v>14</v>
      </c>
      <c r="E378" s="39" t="s">
        <v>1175</v>
      </c>
      <c r="F378" s="65" t="s">
        <v>3423</v>
      </c>
      <c r="G378" s="53" t="s">
        <v>10</v>
      </c>
    </row>
    <row r="379" spans="1:7" s="11" customFormat="1" ht="23.1" customHeight="1">
      <c r="A379" s="50">
        <v>377</v>
      </c>
      <c r="B379" s="25">
        <v>115</v>
      </c>
      <c r="C379" s="53" t="s">
        <v>1251</v>
      </c>
      <c r="D379" s="53" t="s">
        <v>14</v>
      </c>
      <c r="E379" s="39" t="s">
        <v>1175</v>
      </c>
      <c r="F379" s="65" t="s">
        <v>3423</v>
      </c>
      <c r="G379" s="53" t="s">
        <v>10</v>
      </c>
    </row>
    <row r="380" spans="1:7" s="11" customFormat="1" ht="23.1" customHeight="1">
      <c r="A380" s="50">
        <v>378</v>
      </c>
      <c r="B380" s="25">
        <v>115</v>
      </c>
      <c r="C380" s="53" t="s">
        <v>1252</v>
      </c>
      <c r="D380" s="53" t="s">
        <v>7</v>
      </c>
      <c r="E380" s="39" t="s">
        <v>1175</v>
      </c>
      <c r="F380" s="65" t="s">
        <v>3423</v>
      </c>
      <c r="G380" s="53" t="s">
        <v>10</v>
      </c>
    </row>
    <row r="381" spans="1:7" s="11" customFormat="1" ht="23.1" customHeight="1">
      <c r="A381" s="50">
        <v>379</v>
      </c>
      <c r="B381" s="25">
        <v>115</v>
      </c>
      <c r="C381" s="53" t="s">
        <v>1253</v>
      </c>
      <c r="D381" s="53" t="s">
        <v>14</v>
      </c>
      <c r="E381" s="39" t="s">
        <v>1175</v>
      </c>
      <c r="F381" s="65" t="s">
        <v>3423</v>
      </c>
      <c r="G381" s="53" t="s">
        <v>10</v>
      </c>
    </row>
    <row r="382" spans="1:7" s="11" customFormat="1" ht="23.1" customHeight="1">
      <c r="A382" s="50">
        <v>380</v>
      </c>
      <c r="B382" s="25">
        <v>115</v>
      </c>
      <c r="C382" s="53" t="s">
        <v>1254</v>
      </c>
      <c r="D382" s="53" t="s">
        <v>14</v>
      </c>
      <c r="E382" s="39" t="s">
        <v>1175</v>
      </c>
      <c r="F382" s="65" t="s">
        <v>3423</v>
      </c>
      <c r="G382" s="53" t="s">
        <v>10</v>
      </c>
    </row>
    <row r="383" spans="1:7" s="11" customFormat="1" ht="23.1" customHeight="1">
      <c r="A383" s="50">
        <v>381</v>
      </c>
      <c r="B383" s="25">
        <v>115</v>
      </c>
      <c r="C383" s="53" t="s">
        <v>1255</v>
      </c>
      <c r="D383" s="53" t="s">
        <v>14</v>
      </c>
      <c r="E383" s="39" t="s">
        <v>1175</v>
      </c>
      <c r="F383" s="65" t="s">
        <v>3423</v>
      </c>
      <c r="G383" s="53" t="s">
        <v>10</v>
      </c>
    </row>
    <row r="384" spans="1:7" s="11" customFormat="1" ht="23.1" customHeight="1">
      <c r="A384" s="50">
        <v>382</v>
      </c>
      <c r="B384" s="25">
        <v>115</v>
      </c>
      <c r="C384" s="53" t="s">
        <v>1256</v>
      </c>
      <c r="D384" s="53" t="s">
        <v>14</v>
      </c>
      <c r="E384" s="39" t="s">
        <v>1175</v>
      </c>
      <c r="F384" s="65" t="s">
        <v>3423</v>
      </c>
      <c r="G384" s="53" t="s">
        <v>10</v>
      </c>
    </row>
    <row r="385" spans="1:7" s="11" customFormat="1" ht="23.1" customHeight="1">
      <c r="A385" s="50">
        <v>383</v>
      </c>
      <c r="B385" s="25">
        <v>115</v>
      </c>
      <c r="C385" s="53" t="s">
        <v>1257</v>
      </c>
      <c r="D385" s="53" t="s">
        <v>7</v>
      </c>
      <c r="E385" s="39" t="s">
        <v>1175</v>
      </c>
      <c r="F385" s="65" t="s">
        <v>3423</v>
      </c>
      <c r="G385" s="53" t="s">
        <v>10</v>
      </c>
    </row>
    <row r="386" spans="1:7" s="11" customFormat="1" ht="23.1" customHeight="1">
      <c r="A386" s="50">
        <v>384</v>
      </c>
      <c r="B386" s="25">
        <v>115</v>
      </c>
      <c r="C386" s="53" t="s">
        <v>1258</v>
      </c>
      <c r="D386" s="53" t="s">
        <v>7</v>
      </c>
      <c r="E386" s="39" t="s">
        <v>1175</v>
      </c>
      <c r="F386" s="65" t="s">
        <v>3423</v>
      </c>
      <c r="G386" s="53" t="s">
        <v>10</v>
      </c>
    </row>
    <row r="387" spans="1:7" s="11" customFormat="1" ht="23.1" customHeight="1">
      <c r="A387" s="50">
        <v>385</v>
      </c>
      <c r="B387" s="25">
        <v>115</v>
      </c>
      <c r="C387" s="53" t="s">
        <v>1259</v>
      </c>
      <c r="D387" s="53" t="s">
        <v>14</v>
      </c>
      <c r="E387" s="39" t="s">
        <v>1175</v>
      </c>
      <c r="F387" s="65" t="s">
        <v>3423</v>
      </c>
      <c r="G387" s="53" t="s">
        <v>10</v>
      </c>
    </row>
    <row r="388" spans="1:7" s="11" customFormat="1" ht="23.1" customHeight="1">
      <c r="A388" s="50">
        <v>386</v>
      </c>
      <c r="B388" s="25">
        <v>115</v>
      </c>
      <c r="C388" s="53" t="s">
        <v>1260</v>
      </c>
      <c r="D388" s="53" t="s">
        <v>7</v>
      </c>
      <c r="E388" s="39" t="s">
        <v>1175</v>
      </c>
      <c r="F388" s="65" t="s">
        <v>3423</v>
      </c>
      <c r="G388" s="53" t="s">
        <v>10</v>
      </c>
    </row>
    <row r="389" spans="1:7" s="11" customFormat="1" ht="23.1" customHeight="1">
      <c r="A389" s="50">
        <v>387</v>
      </c>
      <c r="B389" s="25">
        <v>115</v>
      </c>
      <c r="C389" s="53" t="s">
        <v>1261</v>
      </c>
      <c r="D389" s="53" t="s">
        <v>7</v>
      </c>
      <c r="E389" s="39" t="s">
        <v>8</v>
      </c>
      <c r="F389" s="65" t="s">
        <v>3423</v>
      </c>
      <c r="G389" s="53" t="s">
        <v>10</v>
      </c>
    </row>
    <row r="390" spans="1:7" s="11" customFormat="1" ht="23.1" customHeight="1">
      <c r="A390" s="50">
        <v>388</v>
      </c>
      <c r="B390" s="25">
        <v>115</v>
      </c>
      <c r="C390" s="53" t="s">
        <v>1262</v>
      </c>
      <c r="D390" s="53" t="s">
        <v>7</v>
      </c>
      <c r="E390" s="39" t="s">
        <v>1263</v>
      </c>
      <c r="F390" s="65" t="s">
        <v>3423</v>
      </c>
      <c r="G390" s="53" t="s">
        <v>10</v>
      </c>
    </row>
    <row r="391" spans="1:7" s="11" customFormat="1" ht="23.1" customHeight="1">
      <c r="A391" s="50">
        <v>389</v>
      </c>
      <c r="B391" s="25">
        <v>115</v>
      </c>
      <c r="C391" s="53" t="s">
        <v>1264</v>
      </c>
      <c r="D391" s="53" t="s">
        <v>7</v>
      </c>
      <c r="E391" s="39" t="s">
        <v>1263</v>
      </c>
      <c r="F391" s="65" t="s">
        <v>3423</v>
      </c>
      <c r="G391" s="53" t="s">
        <v>10</v>
      </c>
    </row>
    <row r="392" spans="1:7" s="11" customFormat="1" ht="23.1" customHeight="1">
      <c r="A392" s="50">
        <v>390</v>
      </c>
      <c r="B392" s="25">
        <v>115</v>
      </c>
      <c r="C392" s="53" t="s">
        <v>1265</v>
      </c>
      <c r="D392" s="53" t="s">
        <v>7</v>
      </c>
      <c r="E392" s="39" t="s">
        <v>1263</v>
      </c>
      <c r="F392" s="65" t="s">
        <v>3423</v>
      </c>
      <c r="G392" s="53" t="s">
        <v>10</v>
      </c>
    </row>
    <row r="393" spans="1:7" s="11" customFormat="1" ht="23.1" customHeight="1">
      <c r="A393" s="50">
        <v>391</v>
      </c>
      <c r="B393" s="25">
        <v>115</v>
      </c>
      <c r="C393" s="65" t="s">
        <v>3298</v>
      </c>
      <c r="D393" s="65" t="s">
        <v>14</v>
      </c>
      <c r="E393" s="39" t="s">
        <v>1193</v>
      </c>
      <c r="F393" s="65" t="s">
        <v>3423</v>
      </c>
      <c r="G393" s="53" t="s">
        <v>10</v>
      </c>
    </row>
    <row r="394" spans="1:7" ht="23.1" customHeight="1">
      <c r="A394" s="50">
        <v>392</v>
      </c>
      <c r="B394" s="25">
        <v>115</v>
      </c>
      <c r="C394" s="53" t="s">
        <v>1691</v>
      </c>
      <c r="D394" s="53" t="s">
        <v>14</v>
      </c>
      <c r="E394" s="39" t="s">
        <v>1689</v>
      </c>
      <c r="F394" s="53" t="s">
        <v>1689</v>
      </c>
      <c r="G394" s="53" t="s">
        <v>10</v>
      </c>
    </row>
    <row r="395" spans="1:7" ht="23.1" customHeight="1">
      <c r="A395" s="50">
        <v>393</v>
      </c>
      <c r="B395" s="25">
        <v>115</v>
      </c>
      <c r="C395" s="53" t="s">
        <v>1692</v>
      </c>
      <c r="D395" s="53" t="s">
        <v>14</v>
      </c>
      <c r="E395" s="39" t="s">
        <v>1689</v>
      </c>
      <c r="F395" s="53" t="s">
        <v>1689</v>
      </c>
      <c r="G395" s="53" t="s">
        <v>10</v>
      </c>
    </row>
    <row r="396" spans="1:7" ht="23.1" customHeight="1">
      <c r="A396" s="50">
        <v>394</v>
      </c>
      <c r="B396" s="25">
        <v>115</v>
      </c>
      <c r="C396" s="53" t="s">
        <v>1693</v>
      </c>
      <c r="D396" s="53" t="s">
        <v>7</v>
      </c>
      <c r="E396" s="39" t="s">
        <v>1689</v>
      </c>
      <c r="F396" s="53" t="s">
        <v>1689</v>
      </c>
      <c r="G396" s="53" t="s">
        <v>10</v>
      </c>
    </row>
    <row r="397" spans="1:7" s="23" customFormat="1" ht="23.1" customHeight="1">
      <c r="A397" s="50">
        <v>395</v>
      </c>
      <c r="B397" s="25">
        <v>115</v>
      </c>
      <c r="C397" s="65" t="s">
        <v>2187</v>
      </c>
      <c r="D397" s="65" t="s">
        <v>7</v>
      </c>
      <c r="E397" s="61" t="s">
        <v>2188</v>
      </c>
      <c r="F397" s="65" t="s">
        <v>3417</v>
      </c>
      <c r="G397" s="53" t="s">
        <v>10</v>
      </c>
    </row>
    <row r="398" spans="1:7" s="23" customFormat="1" ht="23.1" customHeight="1">
      <c r="A398" s="50">
        <v>396</v>
      </c>
      <c r="B398" s="25">
        <v>115</v>
      </c>
      <c r="C398" s="65" t="s">
        <v>2189</v>
      </c>
      <c r="D398" s="65" t="s">
        <v>7</v>
      </c>
      <c r="E398" s="61" t="s">
        <v>2188</v>
      </c>
      <c r="F398" s="65" t="s">
        <v>3417</v>
      </c>
      <c r="G398" s="53" t="s">
        <v>10</v>
      </c>
    </row>
    <row r="399" spans="1:7" s="23" customFormat="1" ht="23.1" customHeight="1">
      <c r="A399" s="50">
        <v>397</v>
      </c>
      <c r="B399" s="25">
        <v>115</v>
      </c>
      <c r="C399" s="65" t="s">
        <v>2190</v>
      </c>
      <c r="D399" s="65" t="s">
        <v>7</v>
      </c>
      <c r="E399" s="61" t="s">
        <v>2188</v>
      </c>
      <c r="F399" s="65" t="s">
        <v>3417</v>
      </c>
      <c r="G399" s="53" t="s">
        <v>10</v>
      </c>
    </row>
    <row r="400" spans="1:7" s="23" customFormat="1" ht="23.1" customHeight="1">
      <c r="A400" s="50">
        <v>398</v>
      </c>
      <c r="B400" s="25">
        <v>115</v>
      </c>
      <c r="C400" s="65" t="s">
        <v>2191</v>
      </c>
      <c r="D400" s="65" t="s">
        <v>7</v>
      </c>
      <c r="E400" s="61" t="s">
        <v>2192</v>
      </c>
      <c r="F400" s="65" t="s">
        <v>3417</v>
      </c>
      <c r="G400" s="53" t="s">
        <v>10</v>
      </c>
    </row>
    <row r="401" spans="1:7" s="23" customFormat="1" ht="23.1" customHeight="1">
      <c r="A401" s="50">
        <v>399</v>
      </c>
      <c r="B401" s="25">
        <v>115</v>
      </c>
      <c r="C401" s="65" t="s">
        <v>2193</v>
      </c>
      <c r="D401" s="65" t="s">
        <v>7</v>
      </c>
      <c r="E401" s="61" t="s">
        <v>2194</v>
      </c>
      <c r="F401" s="65" t="s">
        <v>3417</v>
      </c>
      <c r="G401" s="53" t="s">
        <v>10</v>
      </c>
    </row>
    <row r="402" spans="1:7" s="23" customFormat="1" ht="23.1" customHeight="1">
      <c r="A402" s="50">
        <v>400</v>
      </c>
      <c r="B402" s="25">
        <v>115</v>
      </c>
      <c r="C402" s="65" t="s">
        <v>2195</v>
      </c>
      <c r="D402" s="65" t="s">
        <v>7</v>
      </c>
      <c r="E402" s="61" t="s">
        <v>1840</v>
      </c>
      <c r="F402" s="65" t="s">
        <v>3417</v>
      </c>
      <c r="G402" s="53" t="s">
        <v>10</v>
      </c>
    </row>
    <row r="403" spans="1:7" s="23" customFormat="1" ht="23.1" customHeight="1">
      <c r="A403" s="50">
        <v>401</v>
      </c>
      <c r="B403" s="25">
        <v>115</v>
      </c>
      <c r="C403" s="65" t="s">
        <v>2196</v>
      </c>
      <c r="D403" s="65" t="s">
        <v>7</v>
      </c>
      <c r="E403" s="61" t="s">
        <v>1840</v>
      </c>
      <c r="F403" s="65" t="s">
        <v>3417</v>
      </c>
      <c r="G403" s="53" t="s">
        <v>10</v>
      </c>
    </row>
    <row r="404" spans="1:7" s="23" customFormat="1" ht="23.1" customHeight="1">
      <c r="A404" s="50">
        <v>402</v>
      </c>
      <c r="B404" s="25">
        <v>115</v>
      </c>
      <c r="C404" s="65" t="s">
        <v>2197</v>
      </c>
      <c r="D404" s="65" t="s">
        <v>7</v>
      </c>
      <c r="E404" s="61" t="s">
        <v>1840</v>
      </c>
      <c r="F404" s="65" t="s">
        <v>3417</v>
      </c>
      <c r="G404" s="53" t="s">
        <v>10</v>
      </c>
    </row>
    <row r="405" spans="1:7" s="23" customFormat="1" ht="23.1" customHeight="1">
      <c r="A405" s="50">
        <v>403</v>
      </c>
      <c r="B405" s="25">
        <v>115</v>
      </c>
      <c r="C405" s="65" t="s">
        <v>2198</v>
      </c>
      <c r="D405" s="65" t="s">
        <v>7</v>
      </c>
      <c r="E405" s="61" t="s">
        <v>1844</v>
      </c>
      <c r="F405" s="65" t="s">
        <v>3417</v>
      </c>
      <c r="G405" s="53" t="s">
        <v>10</v>
      </c>
    </row>
    <row r="406" spans="1:7" s="23" customFormat="1" ht="23.1" customHeight="1">
      <c r="A406" s="50">
        <v>404</v>
      </c>
      <c r="B406" s="25">
        <v>115</v>
      </c>
      <c r="C406" s="65" t="s">
        <v>2199</v>
      </c>
      <c r="D406" s="65" t="s">
        <v>7</v>
      </c>
      <c r="E406" s="61" t="s">
        <v>1844</v>
      </c>
      <c r="F406" s="65" t="s">
        <v>3417</v>
      </c>
      <c r="G406" s="53" t="s">
        <v>10</v>
      </c>
    </row>
    <row r="407" spans="1:7" s="23" customFormat="1" ht="23.1" customHeight="1">
      <c r="A407" s="50">
        <v>405</v>
      </c>
      <c r="B407" s="25">
        <v>115</v>
      </c>
      <c r="C407" s="65" t="s">
        <v>2200</v>
      </c>
      <c r="D407" s="65" t="s">
        <v>7</v>
      </c>
      <c r="E407" s="61" t="s">
        <v>1844</v>
      </c>
      <c r="F407" s="65" t="s">
        <v>3417</v>
      </c>
      <c r="G407" s="53" t="s">
        <v>10</v>
      </c>
    </row>
    <row r="408" spans="1:7" s="23" customFormat="1" ht="23.1" customHeight="1">
      <c r="A408" s="50">
        <v>406</v>
      </c>
      <c r="B408" s="25">
        <v>115</v>
      </c>
      <c r="C408" s="65" t="s">
        <v>2201</v>
      </c>
      <c r="D408" s="65" t="s">
        <v>7</v>
      </c>
      <c r="E408" s="61" t="s">
        <v>1844</v>
      </c>
      <c r="F408" s="65" t="s">
        <v>3417</v>
      </c>
      <c r="G408" s="53" t="s">
        <v>10</v>
      </c>
    </row>
    <row r="409" spans="1:7" s="23" customFormat="1" ht="23.1" customHeight="1">
      <c r="A409" s="50">
        <v>407</v>
      </c>
      <c r="B409" s="25">
        <v>115</v>
      </c>
      <c r="C409" s="65" t="s">
        <v>2202</v>
      </c>
      <c r="D409" s="65" t="s">
        <v>7</v>
      </c>
      <c r="E409" s="61" t="s">
        <v>1844</v>
      </c>
      <c r="F409" s="65" t="s">
        <v>3417</v>
      </c>
      <c r="G409" s="53" t="s">
        <v>10</v>
      </c>
    </row>
    <row r="410" spans="1:7" s="23" customFormat="1" ht="23.1" customHeight="1">
      <c r="A410" s="50">
        <v>408</v>
      </c>
      <c r="B410" s="25">
        <v>115</v>
      </c>
      <c r="C410" s="65" t="s">
        <v>2203</v>
      </c>
      <c r="D410" s="65" t="s">
        <v>7</v>
      </c>
      <c r="E410" s="61" t="s">
        <v>1844</v>
      </c>
      <c r="F410" s="65" t="s">
        <v>3417</v>
      </c>
      <c r="G410" s="53" t="s">
        <v>10</v>
      </c>
    </row>
    <row r="411" spans="1:7" s="23" customFormat="1" ht="23.1" customHeight="1">
      <c r="A411" s="50">
        <v>409</v>
      </c>
      <c r="B411" s="25">
        <v>115</v>
      </c>
      <c r="C411" s="65" t="s">
        <v>2204</v>
      </c>
      <c r="D411" s="65" t="s">
        <v>7</v>
      </c>
      <c r="E411" s="61" t="s">
        <v>1844</v>
      </c>
      <c r="F411" s="65" t="s">
        <v>3417</v>
      </c>
      <c r="G411" s="53" t="s">
        <v>10</v>
      </c>
    </row>
    <row r="412" spans="1:7" s="23" customFormat="1" ht="23.1" customHeight="1">
      <c r="A412" s="50">
        <v>410</v>
      </c>
      <c r="B412" s="25">
        <v>115</v>
      </c>
      <c r="C412" s="65" t="s">
        <v>2205</v>
      </c>
      <c r="D412" s="65" t="s">
        <v>7</v>
      </c>
      <c r="E412" s="61" t="s">
        <v>1844</v>
      </c>
      <c r="F412" s="65" t="s">
        <v>3417</v>
      </c>
      <c r="G412" s="53" t="s">
        <v>10</v>
      </c>
    </row>
    <row r="413" spans="1:7" s="23" customFormat="1" ht="23.1" customHeight="1">
      <c r="A413" s="50">
        <v>411</v>
      </c>
      <c r="B413" s="25">
        <v>115</v>
      </c>
      <c r="C413" s="65" t="s">
        <v>2206</v>
      </c>
      <c r="D413" s="65" t="s">
        <v>7</v>
      </c>
      <c r="E413" s="61" t="s">
        <v>1860</v>
      </c>
      <c r="F413" s="65" t="s">
        <v>3417</v>
      </c>
      <c r="G413" s="53" t="s">
        <v>10</v>
      </c>
    </row>
    <row r="414" spans="1:7" s="23" customFormat="1" ht="23.1" customHeight="1">
      <c r="A414" s="50">
        <v>412</v>
      </c>
      <c r="B414" s="25">
        <v>115</v>
      </c>
      <c r="C414" s="65" t="s">
        <v>2207</v>
      </c>
      <c r="D414" s="65" t="s">
        <v>7</v>
      </c>
      <c r="E414" s="61" t="s">
        <v>1862</v>
      </c>
      <c r="F414" s="65" t="s">
        <v>3417</v>
      </c>
      <c r="G414" s="53" t="s">
        <v>10</v>
      </c>
    </row>
    <row r="415" spans="1:7" s="23" customFormat="1" ht="23.1" customHeight="1">
      <c r="A415" s="50">
        <v>413</v>
      </c>
      <c r="B415" s="25">
        <v>115</v>
      </c>
      <c r="C415" s="65" t="s">
        <v>2208</v>
      </c>
      <c r="D415" s="65" t="s">
        <v>14</v>
      </c>
      <c r="E415" s="61" t="s">
        <v>1862</v>
      </c>
      <c r="F415" s="65" t="s">
        <v>3417</v>
      </c>
      <c r="G415" s="53" t="s">
        <v>10</v>
      </c>
    </row>
    <row r="416" spans="1:7" s="23" customFormat="1" ht="23.1" customHeight="1">
      <c r="A416" s="50">
        <v>414</v>
      </c>
      <c r="B416" s="25">
        <v>115</v>
      </c>
      <c r="C416" s="65" t="s">
        <v>2209</v>
      </c>
      <c r="D416" s="65" t="s">
        <v>14</v>
      </c>
      <c r="E416" s="61" t="s">
        <v>1862</v>
      </c>
      <c r="F416" s="65" t="s">
        <v>3417</v>
      </c>
      <c r="G416" s="53" t="s">
        <v>10</v>
      </c>
    </row>
    <row r="417" spans="1:7" s="23" customFormat="1" ht="23.1" customHeight="1">
      <c r="A417" s="50">
        <v>415</v>
      </c>
      <c r="B417" s="25">
        <v>115</v>
      </c>
      <c r="C417" s="65" t="s">
        <v>2210</v>
      </c>
      <c r="D417" s="65" t="s">
        <v>7</v>
      </c>
      <c r="E417" s="61" t="s">
        <v>1862</v>
      </c>
      <c r="F417" s="65" t="s">
        <v>3417</v>
      </c>
      <c r="G417" s="53" t="s">
        <v>10</v>
      </c>
    </row>
    <row r="418" spans="1:7" s="23" customFormat="1" ht="23.1" customHeight="1">
      <c r="A418" s="50">
        <v>416</v>
      </c>
      <c r="B418" s="25">
        <v>115</v>
      </c>
      <c r="C418" s="65" t="s">
        <v>2211</v>
      </c>
      <c r="D418" s="65" t="s">
        <v>7</v>
      </c>
      <c r="E418" s="61" t="s">
        <v>1874</v>
      </c>
      <c r="F418" s="65" t="s">
        <v>3417</v>
      </c>
      <c r="G418" s="53" t="s">
        <v>10</v>
      </c>
    </row>
    <row r="419" spans="1:7" s="23" customFormat="1" ht="23.1" customHeight="1">
      <c r="A419" s="50">
        <v>417</v>
      </c>
      <c r="B419" s="25">
        <v>115</v>
      </c>
      <c r="C419" s="65" t="s">
        <v>2212</v>
      </c>
      <c r="D419" s="65" t="s">
        <v>7</v>
      </c>
      <c r="E419" s="61" t="s">
        <v>1874</v>
      </c>
      <c r="F419" s="65" t="s">
        <v>3417</v>
      </c>
      <c r="G419" s="53" t="s">
        <v>10</v>
      </c>
    </row>
    <row r="420" spans="1:7" s="23" customFormat="1" ht="23.1" customHeight="1">
      <c r="A420" s="50">
        <v>418</v>
      </c>
      <c r="B420" s="25">
        <v>115</v>
      </c>
      <c r="C420" s="65" t="s">
        <v>2213</v>
      </c>
      <c r="D420" s="65" t="s">
        <v>7</v>
      </c>
      <c r="E420" s="61" t="s">
        <v>1764</v>
      </c>
      <c r="F420" s="65" t="s">
        <v>3417</v>
      </c>
      <c r="G420" s="53" t="s">
        <v>10</v>
      </c>
    </row>
    <row r="421" spans="1:7" s="23" customFormat="1" ht="23.1" customHeight="1">
      <c r="A421" s="50">
        <v>419</v>
      </c>
      <c r="B421" s="25">
        <v>115</v>
      </c>
      <c r="C421" s="65" t="s">
        <v>2214</v>
      </c>
      <c r="D421" s="65" t="s">
        <v>7</v>
      </c>
      <c r="E421" s="61" t="s">
        <v>1883</v>
      </c>
      <c r="F421" s="65" t="s">
        <v>3417</v>
      </c>
      <c r="G421" s="53" t="s">
        <v>10</v>
      </c>
    </row>
    <row r="422" spans="1:7" s="23" customFormat="1" ht="23.1" customHeight="1">
      <c r="A422" s="50">
        <v>420</v>
      </c>
      <c r="B422" s="25">
        <v>115</v>
      </c>
      <c r="C422" s="65" t="s">
        <v>2215</v>
      </c>
      <c r="D422" s="65" t="s">
        <v>7</v>
      </c>
      <c r="E422" s="61" t="s">
        <v>1883</v>
      </c>
      <c r="F422" s="65" t="s">
        <v>3417</v>
      </c>
      <c r="G422" s="53" t="s">
        <v>10</v>
      </c>
    </row>
    <row r="423" spans="1:7" s="23" customFormat="1" ht="23.1" customHeight="1">
      <c r="A423" s="50">
        <v>421</v>
      </c>
      <c r="B423" s="25">
        <v>115</v>
      </c>
      <c r="C423" s="65" t="s">
        <v>2216</v>
      </c>
      <c r="D423" s="65" t="s">
        <v>14</v>
      </c>
      <c r="E423" s="61" t="s">
        <v>1883</v>
      </c>
      <c r="F423" s="65" t="s">
        <v>3417</v>
      </c>
      <c r="G423" s="53" t="s">
        <v>10</v>
      </c>
    </row>
    <row r="424" spans="1:7" s="23" customFormat="1" ht="23.1" customHeight="1">
      <c r="A424" s="50">
        <v>422</v>
      </c>
      <c r="B424" s="25">
        <v>115</v>
      </c>
      <c r="C424" s="65" t="s">
        <v>2217</v>
      </c>
      <c r="D424" s="65" t="s">
        <v>7</v>
      </c>
      <c r="E424" s="61" t="s">
        <v>1883</v>
      </c>
      <c r="F424" s="65" t="s">
        <v>3417</v>
      </c>
      <c r="G424" s="53" t="s">
        <v>10</v>
      </c>
    </row>
    <row r="425" spans="1:7" s="23" customFormat="1" ht="23.1" customHeight="1">
      <c r="A425" s="50">
        <v>423</v>
      </c>
      <c r="B425" s="25">
        <v>115</v>
      </c>
      <c r="C425" s="65" t="s">
        <v>2218</v>
      </c>
      <c r="D425" s="65" t="s">
        <v>7</v>
      </c>
      <c r="E425" s="61" t="s">
        <v>1883</v>
      </c>
      <c r="F425" s="65" t="s">
        <v>3417</v>
      </c>
      <c r="G425" s="53" t="s">
        <v>10</v>
      </c>
    </row>
    <row r="426" spans="1:7" s="23" customFormat="1" ht="23.1" customHeight="1">
      <c r="A426" s="50">
        <v>424</v>
      </c>
      <c r="B426" s="25">
        <v>115</v>
      </c>
      <c r="C426" s="65" t="s">
        <v>2219</v>
      </c>
      <c r="D426" s="65" t="s">
        <v>7</v>
      </c>
      <c r="E426" s="61" t="s">
        <v>1883</v>
      </c>
      <c r="F426" s="65" t="s">
        <v>3417</v>
      </c>
      <c r="G426" s="53" t="s">
        <v>10</v>
      </c>
    </row>
    <row r="427" spans="1:7" s="23" customFormat="1" ht="23.1" customHeight="1">
      <c r="A427" s="50">
        <v>425</v>
      </c>
      <c r="B427" s="25">
        <v>115</v>
      </c>
      <c r="C427" s="65" t="s">
        <v>2220</v>
      </c>
      <c r="D427" s="65" t="s">
        <v>7</v>
      </c>
      <c r="E427" s="61" t="s">
        <v>1888</v>
      </c>
      <c r="F427" s="65" t="s">
        <v>3417</v>
      </c>
      <c r="G427" s="53" t="s">
        <v>10</v>
      </c>
    </row>
    <row r="428" spans="1:7" s="23" customFormat="1" ht="23.1" customHeight="1">
      <c r="A428" s="50">
        <v>426</v>
      </c>
      <c r="B428" s="25">
        <v>115</v>
      </c>
      <c r="C428" s="65" t="s">
        <v>2221</v>
      </c>
      <c r="D428" s="65" t="s">
        <v>7</v>
      </c>
      <c r="E428" s="61" t="s">
        <v>1770</v>
      </c>
      <c r="F428" s="65" t="s">
        <v>3417</v>
      </c>
      <c r="G428" s="53" t="s">
        <v>10</v>
      </c>
    </row>
    <row r="429" spans="1:7" s="23" customFormat="1" ht="23.1" customHeight="1">
      <c r="A429" s="50">
        <v>427</v>
      </c>
      <c r="B429" s="25">
        <v>115</v>
      </c>
      <c r="C429" s="65" t="s">
        <v>2222</v>
      </c>
      <c r="D429" s="65" t="s">
        <v>7</v>
      </c>
      <c r="E429" s="61" t="s">
        <v>1770</v>
      </c>
      <c r="F429" s="65" t="s">
        <v>3417</v>
      </c>
      <c r="G429" s="53" t="s">
        <v>10</v>
      </c>
    </row>
    <row r="430" spans="1:7" s="23" customFormat="1" ht="23.1" customHeight="1">
      <c r="A430" s="50">
        <v>428</v>
      </c>
      <c r="B430" s="25">
        <v>115</v>
      </c>
      <c r="C430" s="65" t="s">
        <v>2223</v>
      </c>
      <c r="D430" s="65" t="s">
        <v>7</v>
      </c>
      <c r="E430" s="61" t="s">
        <v>1770</v>
      </c>
      <c r="F430" s="65" t="s">
        <v>3417</v>
      </c>
      <c r="G430" s="53" t="s">
        <v>10</v>
      </c>
    </row>
    <row r="431" spans="1:7" s="23" customFormat="1" ht="23.1" customHeight="1">
      <c r="A431" s="50">
        <v>429</v>
      </c>
      <c r="B431" s="25">
        <v>115</v>
      </c>
      <c r="C431" s="65" t="s">
        <v>2224</v>
      </c>
      <c r="D431" s="65" t="s">
        <v>7</v>
      </c>
      <c r="E431" s="61" t="s">
        <v>1770</v>
      </c>
      <c r="F431" s="65" t="s">
        <v>3417</v>
      </c>
      <c r="G431" s="53" t="s">
        <v>10</v>
      </c>
    </row>
    <row r="432" spans="1:7" s="23" customFormat="1" ht="23.1" customHeight="1">
      <c r="A432" s="50">
        <v>430</v>
      </c>
      <c r="B432" s="25">
        <v>115</v>
      </c>
      <c r="C432" s="65" t="s">
        <v>2225</v>
      </c>
      <c r="D432" s="65" t="s">
        <v>7</v>
      </c>
      <c r="E432" s="61" t="s">
        <v>2226</v>
      </c>
      <c r="F432" s="65" t="s">
        <v>3417</v>
      </c>
      <c r="G432" s="53" t="s">
        <v>10</v>
      </c>
    </row>
    <row r="433" spans="1:7" s="23" customFormat="1" ht="23.1" customHeight="1">
      <c r="A433" s="50">
        <v>431</v>
      </c>
      <c r="B433" s="25">
        <v>115</v>
      </c>
      <c r="C433" s="65" t="s">
        <v>2227</v>
      </c>
      <c r="D433" s="65" t="s">
        <v>7</v>
      </c>
      <c r="E433" s="61" t="s">
        <v>2226</v>
      </c>
      <c r="F433" s="65" t="s">
        <v>3417</v>
      </c>
      <c r="G433" s="53" t="s">
        <v>10</v>
      </c>
    </row>
    <row r="434" spans="1:7" s="23" customFormat="1" ht="23.1" customHeight="1">
      <c r="A434" s="50">
        <v>432</v>
      </c>
      <c r="B434" s="25">
        <v>115</v>
      </c>
      <c r="C434" s="65" t="s">
        <v>724</v>
      </c>
      <c r="D434" s="65" t="s">
        <v>7</v>
      </c>
      <c r="E434" s="61" t="s">
        <v>1895</v>
      </c>
      <c r="F434" s="65" t="s">
        <v>3417</v>
      </c>
      <c r="G434" s="53" t="s">
        <v>10</v>
      </c>
    </row>
    <row r="435" spans="1:7" s="23" customFormat="1" ht="23.1" customHeight="1">
      <c r="A435" s="50">
        <v>433</v>
      </c>
      <c r="B435" s="25">
        <v>115</v>
      </c>
      <c r="C435" s="65" t="s">
        <v>2228</v>
      </c>
      <c r="D435" s="65" t="s">
        <v>7</v>
      </c>
      <c r="E435" s="61" t="s">
        <v>1895</v>
      </c>
      <c r="F435" s="65" t="s">
        <v>3417</v>
      </c>
      <c r="G435" s="53" t="s">
        <v>10</v>
      </c>
    </row>
    <row r="436" spans="1:7" s="23" customFormat="1" ht="23.1" customHeight="1">
      <c r="A436" s="50">
        <v>434</v>
      </c>
      <c r="B436" s="25">
        <v>115</v>
      </c>
      <c r="C436" s="65" t="s">
        <v>2229</v>
      </c>
      <c r="D436" s="65" t="s">
        <v>7</v>
      </c>
      <c r="E436" s="61" t="s">
        <v>1895</v>
      </c>
      <c r="F436" s="65" t="s">
        <v>3417</v>
      </c>
      <c r="G436" s="53" t="s">
        <v>10</v>
      </c>
    </row>
    <row r="437" spans="1:7" s="23" customFormat="1" ht="23.1" customHeight="1">
      <c r="A437" s="50">
        <v>435</v>
      </c>
      <c r="B437" s="25">
        <v>115</v>
      </c>
      <c r="C437" s="65" t="s">
        <v>2230</v>
      </c>
      <c r="D437" s="65" t="s">
        <v>7</v>
      </c>
      <c r="E437" s="61" t="s">
        <v>1895</v>
      </c>
      <c r="F437" s="65" t="s">
        <v>3417</v>
      </c>
      <c r="G437" s="53" t="s">
        <v>10</v>
      </c>
    </row>
    <row r="438" spans="1:7" s="23" customFormat="1" ht="23.1" customHeight="1">
      <c r="A438" s="50">
        <v>436</v>
      </c>
      <c r="B438" s="25">
        <v>115</v>
      </c>
      <c r="C438" s="65" t="s">
        <v>2231</v>
      </c>
      <c r="D438" s="65" t="s">
        <v>14</v>
      </c>
      <c r="E438" s="61" t="s">
        <v>1895</v>
      </c>
      <c r="F438" s="65" t="s">
        <v>3417</v>
      </c>
      <c r="G438" s="53" t="s">
        <v>10</v>
      </c>
    </row>
    <row r="439" spans="1:7" s="23" customFormat="1" ht="23.1" customHeight="1">
      <c r="A439" s="50">
        <v>437</v>
      </c>
      <c r="B439" s="25">
        <v>115</v>
      </c>
      <c r="C439" s="65" t="s">
        <v>2232</v>
      </c>
      <c r="D439" s="65" t="s">
        <v>7</v>
      </c>
      <c r="E439" s="61" t="s">
        <v>1895</v>
      </c>
      <c r="F439" s="65" t="s">
        <v>3417</v>
      </c>
      <c r="G439" s="53" t="s">
        <v>10</v>
      </c>
    </row>
    <row r="440" spans="1:7" s="23" customFormat="1" ht="23.1" customHeight="1">
      <c r="A440" s="50">
        <v>438</v>
      </c>
      <c r="B440" s="25">
        <v>115</v>
      </c>
      <c r="C440" s="65" t="s">
        <v>2233</v>
      </c>
      <c r="D440" s="65" t="s">
        <v>7</v>
      </c>
      <c r="E440" s="61" t="s">
        <v>1609</v>
      </c>
      <c r="F440" s="65" t="s">
        <v>3417</v>
      </c>
      <c r="G440" s="53" t="s">
        <v>10</v>
      </c>
    </row>
    <row r="441" spans="1:7" s="23" customFormat="1" ht="23.1" customHeight="1">
      <c r="A441" s="50">
        <v>439</v>
      </c>
      <c r="B441" s="25">
        <v>115</v>
      </c>
      <c r="C441" s="65" t="s">
        <v>2234</v>
      </c>
      <c r="D441" s="65" t="s">
        <v>7</v>
      </c>
      <c r="E441" s="61" t="s">
        <v>1609</v>
      </c>
      <c r="F441" s="65" t="s">
        <v>3417</v>
      </c>
      <c r="G441" s="53" t="s">
        <v>10</v>
      </c>
    </row>
    <row r="442" spans="1:7" s="23" customFormat="1" ht="23.1" customHeight="1">
      <c r="A442" s="50">
        <v>440</v>
      </c>
      <c r="B442" s="25">
        <v>115</v>
      </c>
      <c r="C442" s="65" t="s">
        <v>2235</v>
      </c>
      <c r="D442" s="65" t="s">
        <v>7</v>
      </c>
      <c r="E442" s="61" t="s">
        <v>1609</v>
      </c>
      <c r="F442" s="65" t="s">
        <v>3417</v>
      </c>
      <c r="G442" s="53" t="s">
        <v>10</v>
      </c>
    </row>
    <row r="443" spans="1:7" s="23" customFormat="1" ht="23.1" customHeight="1">
      <c r="A443" s="50">
        <v>441</v>
      </c>
      <c r="B443" s="25">
        <v>115</v>
      </c>
      <c r="C443" s="65" t="s">
        <v>2236</v>
      </c>
      <c r="D443" s="65" t="s">
        <v>7</v>
      </c>
      <c r="E443" s="61" t="s">
        <v>1609</v>
      </c>
      <c r="F443" s="65" t="s">
        <v>3417</v>
      </c>
      <c r="G443" s="53" t="s">
        <v>10</v>
      </c>
    </row>
    <row r="444" spans="1:7" s="23" customFormat="1" ht="23.1" customHeight="1">
      <c r="A444" s="50">
        <v>442</v>
      </c>
      <c r="B444" s="25">
        <v>115</v>
      </c>
      <c r="C444" s="65" t="s">
        <v>2237</v>
      </c>
      <c r="D444" s="65" t="s">
        <v>7</v>
      </c>
      <c r="E444" s="61" t="s">
        <v>1609</v>
      </c>
      <c r="F444" s="65" t="s">
        <v>3417</v>
      </c>
      <c r="G444" s="53" t="s">
        <v>10</v>
      </c>
    </row>
    <row r="445" spans="1:7" s="23" customFormat="1" ht="23.1" customHeight="1">
      <c r="A445" s="50">
        <v>443</v>
      </c>
      <c r="B445" s="25">
        <v>115</v>
      </c>
      <c r="C445" s="65" t="s">
        <v>2238</v>
      </c>
      <c r="D445" s="65" t="s">
        <v>7</v>
      </c>
      <c r="E445" s="61" t="s">
        <v>1609</v>
      </c>
      <c r="F445" s="65" t="s">
        <v>3417</v>
      </c>
      <c r="G445" s="53" t="s">
        <v>10</v>
      </c>
    </row>
    <row r="446" spans="1:7" s="23" customFormat="1" ht="23.1" customHeight="1">
      <c r="A446" s="50">
        <v>444</v>
      </c>
      <c r="B446" s="25">
        <v>115</v>
      </c>
      <c r="C446" s="65" t="s">
        <v>2239</v>
      </c>
      <c r="D446" s="65" t="s">
        <v>7</v>
      </c>
      <c r="E446" s="61" t="s">
        <v>1609</v>
      </c>
      <c r="F446" s="65" t="s">
        <v>3417</v>
      </c>
      <c r="G446" s="53" t="s">
        <v>10</v>
      </c>
    </row>
    <row r="447" spans="1:7" s="23" customFormat="1" ht="23.1" customHeight="1">
      <c r="A447" s="50">
        <v>445</v>
      </c>
      <c r="B447" s="25">
        <v>115</v>
      </c>
      <c r="C447" s="65" t="s">
        <v>2240</v>
      </c>
      <c r="D447" s="65" t="s">
        <v>7</v>
      </c>
      <c r="E447" s="61" t="s">
        <v>1609</v>
      </c>
      <c r="F447" s="65" t="s">
        <v>3417</v>
      </c>
      <c r="G447" s="53" t="s">
        <v>10</v>
      </c>
    </row>
    <row r="448" spans="1:7" s="23" customFormat="1" ht="23.1" customHeight="1">
      <c r="A448" s="50">
        <v>446</v>
      </c>
      <c r="B448" s="25">
        <v>115</v>
      </c>
      <c r="C448" s="65" t="s">
        <v>1662</v>
      </c>
      <c r="D448" s="65" t="s">
        <v>7</v>
      </c>
      <c r="E448" s="61" t="s">
        <v>1609</v>
      </c>
      <c r="F448" s="65" t="s">
        <v>3417</v>
      </c>
      <c r="G448" s="53" t="s">
        <v>10</v>
      </c>
    </row>
    <row r="449" spans="1:7" s="23" customFormat="1" ht="23.1" customHeight="1">
      <c r="A449" s="50">
        <v>447</v>
      </c>
      <c r="B449" s="25">
        <v>115</v>
      </c>
      <c r="C449" s="65" t="s">
        <v>2241</v>
      </c>
      <c r="D449" s="65" t="s">
        <v>7</v>
      </c>
      <c r="E449" s="61" t="s">
        <v>1609</v>
      </c>
      <c r="F449" s="65" t="s">
        <v>3417</v>
      </c>
      <c r="G449" s="53" t="s">
        <v>10</v>
      </c>
    </row>
    <row r="450" spans="1:7" s="23" customFormat="1" ht="23.1" customHeight="1">
      <c r="A450" s="50">
        <v>448</v>
      </c>
      <c r="B450" s="25">
        <v>115</v>
      </c>
      <c r="C450" s="65" t="s">
        <v>2242</v>
      </c>
      <c r="D450" s="65" t="s">
        <v>7</v>
      </c>
      <c r="E450" s="61" t="s">
        <v>1609</v>
      </c>
      <c r="F450" s="65" t="s">
        <v>3417</v>
      </c>
      <c r="G450" s="53" t="s">
        <v>10</v>
      </c>
    </row>
    <row r="451" spans="1:7" s="23" customFormat="1" ht="23.1" customHeight="1">
      <c r="A451" s="50">
        <v>449</v>
      </c>
      <c r="B451" s="25">
        <v>115</v>
      </c>
      <c r="C451" s="65" t="s">
        <v>2243</v>
      </c>
      <c r="D451" s="65" t="s">
        <v>7</v>
      </c>
      <c r="E451" s="61" t="s">
        <v>1907</v>
      </c>
      <c r="F451" s="65" t="s">
        <v>3417</v>
      </c>
      <c r="G451" s="53" t="s">
        <v>10</v>
      </c>
    </row>
    <row r="452" spans="1:7" s="23" customFormat="1" ht="23.1" customHeight="1">
      <c r="A452" s="50">
        <v>450</v>
      </c>
      <c r="B452" s="25">
        <v>115</v>
      </c>
      <c r="C452" s="65" t="s">
        <v>2244</v>
      </c>
      <c r="D452" s="65" t="s">
        <v>7</v>
      </c>
      <c r="E452" s="61" t="s">
        <v>1907</v>
      </c>
      <c r="F452" s="65" t="s">
        <v>3417</v>
      </c>
      <c r="G452" s="53" t="s">
        <v>10</v>
      </c>
    </row>
    <row r="453" spans="1:7" s="23" customFormat="1" ht="23.1" customHeight="1">
      <c r="A453" s="50">
        <v>451</v>
      </c>
      <c r="B453" s="25">
        <v>115</v>
      </c>
      <c r="C453" s="65" t="s">
        <v>2245</v>
      </c>
      <c r="D453" s="65" t="s">
        <v>7</v>
      </c>
      <c r="E453" s="61" t="s">
        <v>1907</v>
      </c>
      <c r="F453" s="65" t="s">
        <v>3417</v>
      </c>
      <c r="G453" s="53" t="s">
        <v>10</v>
      </c>
    </row>
    <row r="454" spans="1:7" s="23" customFormat="1" ht="23.1" customHeight="1">
      <c r="A454" s="50">
        <v>452</v>
      </c>
      <c r="B454" s="25">
        <v>115</v>
      </c>
      <c r="C454" s="65" t="s">
        <v>2246</v>
      </c>
      <c r="D454" s="65" t="s">
        <v>7</v>
      </c>
      <c r="E454" s="61" t="s">
        <v>1907</v>
      </c>
      <c r="F454" s="65" t="s">
        <v>3417</v>
      </c>
      <c r="G454" s="53" t="s">
        <v>10</v>
      </c>
    </row>
    <row r="455" spans="1:7" s="23" customFormat="1" ht="23.1" customHeight="1">
      <c r="A455" s="50">
        <v>453</v>
      </c>
      <c r="B455" s="25">
        <v>115</v>
      </c>
      <c r="C455" s="65" t="s">
        <v>2247</v>
      </c>
      <c r="D455" s="65" t="s">
        <v>7</v>
      </c>
      <c r="E455" s="61" t="s">
        <v>1911</v>
      </c>
      <c r="F455" s="65" t="s">
        <v>3417</v>
      </c>
      <c r="G455" s="53" t="s">
        <v>10</v>
      </c>
    </row>
    <row r="456" spans="1:7" s="23" customFormat="1" ht="23.1" customHeight="1">
      <c r="A456" s="50">
        <v>454</v>
      </c>
      <c r="B456" s="25">
        <v>115</v>
      </c>
      <c r="C456" s="65" t="s">
        <v>561</v>
      </c>
      <c r="D456" s="65" t="s">
        <v>7</v>
      </c>
      <c r="E456" s="61" t="s">
        <v>1911</v>
      </c>
      <c r="F456" s="65" t="s">
        <v>3417</v>
      </c>
      <c r="G456" s="53" t="s">
        <v>10</v>
      </c>
    </row>
    <row r="457" spans="1:7" s="23" customFormat="1" ht="23.1" customHeight="1">
      <c r="A457" s="50">
        <v>455</v>
      </c>
      <c r="B457" s="25">
        <v>115</v>
      </c>
      <c r="C457" s="65" t="s">
        <v>2248</v>
      </c>
      <c r="D457" s="65" t="s">
        <v>14</v>
      </c>
      <c r="E457" s="61" t="s">
        <v>2249</v>
      </c>
      <c r="F457" s="65" t="s">
        <v>3417</v>
      </c>
      <c r="G457" s="53" t="s">
        <v>10</v>
      </c>
    </row>
    <row r="458" spans="1:7" s="23" customFormat="1" ht="23.1" customHeight="1">
      <c r="A458" s="50">
        <v>456</v>
      </c>
      <c r="B458" s="25">
        <v>115</v>
      </c>
      <c r="C458" s="65" t="s">
        <v>2250</v>
      </c>
      <c r="D458" s="65" t="s">
        <v>7</v>
      </c>
      <c r="E458" s="61" t="s">
        <v>2249</v>
      </c>
      <c r="F458" s="65" t="s">
        <v>3417</v>
      </c>
      <c r="G458" s="53" t="s">
        <v>10</v>
      </c>
    </row>
    <row r="459" spans="1:7" s="23" customFormat="1" ht="23.1" customHeight="1">
      <c r="A459" s="50">
        <v>457</v>
      </c>
      <c r="B459" s="25">
        <v>115</v>
      </c>
      <c r="C459" s="65" t="s">
        <v>2251</v>
      </c>
      <c r="D459" s="65" t="s">
        <v>7</v>
      </c>
      <c r="E459" s="61" t="s">
        <v>1913</v>
      </c>
      <c r="F459" s="65" t="s">
        <v>3417</v>
      </c>
      <c r="G459" s="53" t="s">
        <v>10</v>
      </c>
    </row>
    <row r="460" spans="1:7" s="23" customFormat="1" ht="23.1" customHeight="1">
      <c r="A460" s="50">
        <v>458</v>
      </c>
      <c r="B460" s="25">
        <v>115</v>
      </c>
      <c r="C460" s="65" t="s">
        <v>2252</v>
      </c>
      <c r="D460" s="65" t="s">
        <v>7</v>
      </c>
      <c r="E460" s="61" t="s">
        <v>1913</v>
      </c>
      <c r="F460" s="65" t="s">
        <v>3417</v>
      </c>
      <c r="G460" s="53" t="s">
        <v>10</v>
      </c>
    </row>
    <row r="461" spans="1:7" s="23" customFormat="1" ht="23.1" customHeight="1">
      <c r="A461" s="50">
        <v>459</v>
      </c>
      <c r="B461" s="25">
        <v>115</v>
      </c>
      <c r="C461" s="65" t="s">
        <v>2253</v>
      </c>
      <c r="D461" s="65" t="s">
        <v>7</v>
      </c>
      <c r="E461" s="61" t="s">
        <v>1913</v>
      </c>
      <c r="F461" s="65" t="s">
        <v>3417</v>
      </c>
      <c r="G461" s="53" t="s">
        <v>10</v>
      </c>
    </row>
    <row r="462" spans="1:7" s="23" customFormat="1" ht="23.1" customHeight="1">
      <c r="A462" s="50">
        <v>460</v>
      </c>
      <c r="B462" s="25">
        <v>115</v>
      </c>
      <c r="C462" s="65" t="s">
        <v>2254</v>
      </c>
      <c r="D462" s="65" t="s">
        <v>7</v>
      </c>
      <c r="E462" s="61" t="s">
        <v>1913</v>
      </c>
      <c r="F462" s="65" t="s">
        <v>3417</v>
      </c>
      <c r="G462" s="53" t="s">
        <v>10</v>
      </c>
    </row>
    <row r="463" spans="1:7" s="23" customFormat="1" ht="23.1" customHeight="1">
      <c r="A463" s="50">
        <v>461</v>
      </c>
      <c r="B463" s="25">
        <v>115</v>
      </c>
      <c r="C463" s="65" t="s">
        <v>2255</v>
      </c>
      <c r="D463" s="65" t="s">
        <v>14</v>
      </c>
      <c r="E463" s="61" t="s">
        <v>1913</v>
      </c>
      <c r="F463" s="65" t="s">
        <v>3417</v>
      </c>
      <c r="G463" s="53" t="s">
        <v>10</v>
      </c>
    </row>
    <row r="464" spans="1:7" s="23" customFormat="1" ht="23.1" customHeight="1">
      <c r="A464" s="50">
        <v>462</v>
      </c>
      <c r="B464" s="25">
        <v>115</v>
      </c>
      <c r="C464" s="65" t="s">
        <v>2256</v>
      </c>
      <c r="D464" s="65" t="s">
        <v>7</v>
      </c>
      <c r="E464" s="61" t="s">
        <v>1913</v>
      </c>
      <c r="F464" s="65" t="s">
        <v>3417</v>
      </c>
      <c r="G464" s="53" t="s">
        <v>10</v>
      </c>
    </row>
    <row r="465" spans="1:7" s="23" customFormat="1" ht="23.1" customHeight="1">
      <c r="A465" s="50">
        <v>463</v>
      </c>
      <c r="B465" s="25">
        <v>115</v>
      </c>
      <c r="C465" s="65" t="s">
        <v>2257</v>
      </c>
      <c r="D465" s="65" t="s">
        <v>7</v>
      </c>
      <c r="E465" s="61" t="s">
        <v>1913</v>
      </c>
      <c r="F465" s="65" t="s">
        <v>3417</v>
      </c>
      <c r="G465" s="53" t="s">
        <v>10</v>
      </c>
    </row>
    <row r="466" spans="1:7" s="23" customFormat="1" ht="23.1" customHeight="1">
      <c r="A466" s="50">
        <v>464</v>
      </c>
      <c r="B466" s="25">
        <v>115</v>
      </c>
      <c r="C466" s="65" t="s">
        <v>2258</v>
      </c>
      <c r="D466" s="65" t="s">
        <v>7</v>
      </c>
      <c r="E466" s="61" t="s">
        <v>1913</v>
      </c>
      <c r="F466" s="65" t="s">
        <v>3417</v>
      </c>
      <c r="G466" s="53" t="s">
        <v>10</v>
      </c>
    </row>
    <row r="467" spans="1:7" s="23" customFormat="1" ht="23.1" customHeight="1">
      <c r="A467" s="50">
        <v>465</v>
      </c>
      <c r="B467" s="25">
        <v>115</v>
      </c>
      <c r="C467" s="65" t="s">
        <v>2259</v>
      </c>
      <c r="D467" s="65" t="s">
        <v>7</v>
      </c>
      <c r="E467" s="61" t="s">
        <v>1913</v>
      </c>
      <c r="F467" s="65" t="s">
        <v>3417</v>
      </c>
      <c r="G467" s="53" t="s">
        <v>10</v>
      </c>
    </row>
    <row r="468" spans="1:7" s="23" customFormat="1" ht="23.1" customHeight="1">
      <c r="A468" s="50">
        <v>466</v>
      </c>
      <c r="B468" s="25">
        <v>115</v>
      </c>
      <c r="C468" s="65" t="s">
        <v>2260</v>
      </c>
      <c r="D468" s="65" t="s">
        <v>7</v>
      </c>
      <c r="E468" s="61" t="s">
        <v>1913</v>
      </c>
      <c r="F468" s="65" t="s">
        <v>3417</v>
      </c>
      <c r="G468" s="53" t="s">
        <v>10</v>
      </c>
    </row>
    <row r="469" spans="1:7" s="23" customFormat="1" ht="23.1" customHeight="1">
      <c r="A469" s="50">
        <v>467</v>
      </c>
      <c r="B469" s="25">
        <v>115</v>
      </c>
      <c r="C469" s="65" t="s">
        <v>2261</v>
      </c>
      <c r="D469" s="65" t="s">
        <v>7</v>
      </c>
      <c r="E469" s="61" t="s">
        <v>1913</v>
      </c>
      <c r="F469" s="65" t="s">
        <v>3417</v>
      </c>
      <c r="G469" s="53" t="s">
        <v>10</v>
      </c>
    </row>
    <row r="470" spans="1:7" s="23" customFormat="1" ht="23.1" customHeight="1">
      <c r="A470" s="50">
        <v>468</v>
      </c>
      <c r="B470" s="25">
        <v>115</v>
      </c>
      <c r="C470" s="65" t="s">
        <v>2262</v>
      </c>
      <c r="D470" s="65" t="s">
        <v>7</v>
      </c>
      <c r="E470" s="61" t="s">
        <v>1913</v>
      </c>
      <c r="F470" s="65" t="s">
        <v>3417</v>
      </c>
      <c r="G470" s="53" t="s">
        <v>10</v>
      </c>
    </row>
    <row r="471" spans="1:7" s="23" customFormat="1" ht="23.1" customHeight="1">
      <c r="A471" s="50">
        <v>469</v>
      </c>
      <c r="B471" s="25">
        <v>115</v>
      </c>
      <c r="C471" s="65" t="s">
        <v>2263</v>
      </c>
      <c r="D471" s="65" t="s">
        <v>7</v>
      </c>
      <c r="E471" s="61" t="s">
        <v>1913</v>
      </c>
      <c r="F471" s="65" t="s">
        <v>3417</v>
      </c>
      <c r="G471" s="53" t="s">
        <v>10</v>
      </c>
    </row>
    <row r="472" spans="1:7" s="23" customFormat="1" ht="23.1" customHeight="1">
      <c r="A472" s="50">
        <v>470</v>
      </c>
      <c r="B472" s="25">
        <v>115</v>
      </c>
      <c r="C472" s="65" t="s">
        <v>2264</v>
      </c>
      <c r="D472" s="65" t="s">
        <v>7</v>
      </c>
      <c r="E472" s="61" t="s">
        <v>1913</v>
      </c>
      <c r="F472" s="65" t="s">
        <v>3417</v>
      </c>
      <c r="G472" s="53" t="s">
        <v>10</v>
      </c>
    </row>
    <row r="473" spans="1:7" s="23" customFormat="1" ht="23.1" customHeight="1">
      <c r="A473" s="50">
        <v>471</v>
      </c>
      <c r="B473" s="25">
        <v>115</v>
      </c>
      <c r="C473" s="65" t="s">
        <v>2265</v>
      </c>
      <c r="D473" s="65" t="s">
        <v>7</v>
      </c>
      <c r="E473" s="61" t="s">
        <v>1913</v>
      </c>
      <c r="F473" s="65" t="s">
        <v>3417</v>
      </c>
      <c r="G473" s="53" t="s">
        <v>10</v>
      </c>
    </row>
    <row r="474" spans="1:7" s="23" customFormat="1" ht="23.1" customHeight="1">
      <c r="A474" s="50">
        <v>472</v>
      </c>
      <c r="B474" s="25">
        <v>115</v>
      </c>
      <c r="C474" s="65" t="s">
        <v>2266</v>
      </c>
      <c r="D474" s="65" t="s">
        <v>7</v>
      </c>
      <c r="E474" s="61" t="s">
        <v>1913</v>
      </c>
      <c r="F474" s="65" t="s">
        <v>3417</v>
      </c>
      <c r="G474" s="53" t="s">
        <v>10</v>
      </c>
    </row>
    <row r="475" spans="1:7" s="23" customFormat="1" ht="23.1" customHeight="1">
      <c r="A475" s="50">
        <v>473</v>
      </c>
      <c r="B475" s="25">
        <v>115</v>
      </c>
      <c r="C475" s="65" t="s">
        <v>2267</v>
      </c>
      <c r="D475" s="65" t="s">
        <v>7</v>
      </c>
      <c r="E475" s="61" t="s">
        <v>1913</v>
      </c>
      <c r="F475" s="65" t="s">
        <v>3417</v>
      </c>
      <c r="G475" s="53" t="s">
        <v>10</v>
      </c>
    </row>
    <row r="476" spans="1:7" s="23" customFormat="1" ht="23.1" customHeight="1">
      <c r="A476" s="50">
        <v>474</v>
      </c>
      <c r="B476" s="25">
        <v>115</v>
      </c>
      <c r="C476" s="65" t="s">
        <v>2268</v>
      </c>
      <c r="D476" s="65" t="s">
        <v>7</v>
      </c>
      <c r="E476" s="61" t="s">
        <v>1756</v>
      </c>
      <c r="F476" s="65" t="s">
        <v>3417</v>
      </c>
      <c r="G476" s="53" t="s">
        <v>10</v>
      </c>
    </row>
    <row r="477" spans="1:7" s="23" customFormat="1" ht="23.1" customHeight="1">
      <c r="A477" s="50">
        <v>475</v>
      </c>
      <c r="B477" s="25">
        <v>115</v>
      </c>
      <c r="C477" s="65" t="s">
        <v>2269</v>
      </c>
      <c r="D477" s="65" t="s">
        <v>7</v>
      </c>
      <c r="E477" s="61" t="s">
        <v>1756</v>
      </c>
      <c r="F477" s="65" t="s">
        <v>3417</v>
      </c>
      <c r="G477" s="53" t="s">
        <v>10</v>
      </c>
    </row>
    <row r="478" spans="1:7" s="23" customFormat="1" ht="23.1" customHeight="1">
      <c r="A478" s="50">
        <v>476</v>
      </c>
      <c r="B478" s="25">
        <v>115</v>
      </c>
      <c r="C478" s="65" t="s">
        <v>2270</v>
      </c>
      <c r="D478" s="65" t="s">
        <v>7</v>
      </c>
      <c r="E478" s="61" t="s">
        <v>1756</v>
      </c>
      <c r="F478" s="65" t="s">
        <v>3417</v>
      </c>
      <c r="G478" s="53" t="s">
        <v>10</v>
      </c>
    </row>
    <row r="479" spans="1:7" s="23" customFormat="1" ht="23.1" customHeight="1">
      <c r="A479" s="50">
        <v>477</v>
      </c>
      <c r="B479" s="25">
        <v>115</v>
      </c>
      <c r="C479" s="65" t="s">
        <v>2271</v>
      </c>
      <c r="D479" s="65" t="s">
        <v>7</v>
      </c>
      <c r="E479" s="61" t="s">
        <v>1756</v>
      </c>
      <c r="F479" s="65" t="s">
        <v>3417</v>
      </c>
      <c r="G479" s="53" t="s">
        <v>10</v>
      </c>
    </row>
    <row r="480" spans="1:7" s="23" customFormat="1" ht="23.1" customHeight="1">
      <c r="A480" s="50">
        <v>478</v>
      </c>
      <c r="B480" s="25">
        <v>115</v>
      </c>
      <c r="C480" s="65" t="s">
        <v>2272</v>
      </c>
      <c r="D480" s="65" t="s">
        <v>7</v>
      </c>
      <c r="E480" s="61" t="s">
        <v>1929</v>
      </c>
      <c r="F480" s="65" t="s">
        <v>3417</v>
      </c>
      <c r="G480" s="53" t="s">
        <v>10</v>
      </c>
    </row>
    <row r="481" spans="1:7" s="23" customFormat="1" ht="23.1" customHeight="1">
      <c r="A481" s="50">
        <v>479</v>
      </c>
      <c r="B481" s="25">
        <v>115</v>
      </c>
      <c r="C481" s="65" t="s">
        <v>2273</v>
      </c>
      <c r="D481" s="65" t="s">
        <v>7</v>
      </c>
      <c r="E481" s="61" t="s">
        <v>1929</v>
      </c>
      <c r="F481" s="65" t="s">
        <v>3417</v>
      </c>
      <c r="G481" s="53" t="s">
        <v>10</v>
      </c>
    </row>
    <row r="482" spans="1:7" s="23" customFormat="1" ht="23.1" customHeight="1">
      <c r="A482" s="50">
        <v>480</v>
      </c>
      <c r="B482" s="25">
        <v>115</v>
      </c>
      <c r="C482" s="65" t="s">
        <v>2274</v>
      </c>
      <c r="D482" s="65" t="s">
        <v>7</v>
      </c>
      <c r="E482" s="61" t="s">
        <v>1929</v>
      </c>
      <c r="F482" s="65" t="s">
        <v>3417</v>
      </c>
      <c r="G482" s="53" t="s">
        <v>10</v>
      </c>
    </row>
    <row r="483" spans="1:7" s="23" customFormat="1" ht="23.1" customHeight="1">
      <c r="A483" s="50">
        <v>481</v>
      </c>
      <c r="B483" s="25">
        <v>115</v>
      </c>
      <c r="C483" s="65" t="s">
        <v>2275</v>
      </c>
      <c r="D483" s="65" t="s">
        <v>7</v>
      </c>
      <c r="E483" s="61" t="s">
        <v>1929</v>
      </c>
      <c r="F483" s="65" t="s">
        <v>3417</v>
      </c>
      <c r="G483" s="53" t="s">
        <v>10</v>
      </c>
    </row>
    <row r="484" spans="1:7" s="23" customFormat="1" ht="23.1" customHeight="1">
      <c r="A484" s="50">
        <v>482</v>
      </c>
      <c r="B484" s="25">
        <v>115</v>
      </c>
      <c r="C484" s="65" t="s">
        <v>2276</v>
      </c>
      <c r="D484" s="65" t="s">
        <v>7</v>
      </c>
      <c r="E484" s="61" t="s">
        <v>2277</v>
      </c>
      <c r="F484" s="65" t="s">
        <v>3417</v>
      </c>
      <c r="G484" s="53" t="s">
        <v>10</v>
      </c>
    </row>
    <row r="485" spans="1:7" s="23" customFormat="1" ht="23.1" customHeight="1">
      <c r="A485" s="50">
        <v>483</v>
      </c>
      <c r="B485" s="25">
        <v>115</v>
      </c>
      <c r="C485" s="65" t="s">
        <v>2278</v>
      </c>
      <c r="D485" s="65" t="s">
        <v>7</v>
      </c>
      <c r="E485" s="61" t="s">
        <v>2277</v>
      </c>
      <c r="F485" s="65" t="s">
        <v>3417</v>
      </c>
      <c r="G485" s="53" t="s">
        <v>10</v>
      </c>
    </row>
    <row r="486" spans="1:7" s="23" customFormat="1" ht="23.1" customHeight="1">
      <c r="A486" s="50">
        <v>484</v>
      </c>
      <c r="B486" s="25">
        <v>115</v>
      </c>
      <c r="C486" s="65" t="s">
        <v>2279</v>
      </c>
      <c r="D486" s="65" t="s">
        <v>7</v>
      </c>
      <c r="E486" s="61" t="s">
        <v>2277</v>
      </c>
      <c r="F486" s="65" t="s">
        <v>3417</v>
      </c>
      <c r="G486" s="53" t="s">
        <v>10</v>
      </c>
    </row>
    <row r="487" spans="1:7" s="23" customFormat="1" ht="23.1" customHeight="1">
      <c r="A487" s="50">
        <v>485</v>
      </c>
      <c r="B487" s="25">
        <v>115</v>
      </c>
      <c r="C487" s="65" t="s">
        <v>2280</v>
      </c>
      <c r="D487" s="65" t="s">
        <v>7</v>
      </c>
      <c r="E487" s="61" t="s">
        <v>2277</v>
      </c>
      <c r="F487" s="65" t="s">
        <v>3417</v>
      </c>
      <c r="G487" s="53" t="s">
        <v>10</v>
      </c>
    </row>
    <row r="488" spans="1:7" s="23" customFormat="1" ht="23.1" customHeight="1">
      <c r="A488" s="50">
        <v>486</v>
      </c>
      <c r="B488" s="25">
        <v>115</v>
      </c>
      <c r="C488" s="65" t="s">
        <v>2281</v>
      </c>
      <c r="D488" s="65" t="s">
        <v>7</v>
      </c>
      <c r="E488" s="61" t="s">
        <v>2277</v>
      </c>
      <c r="F488" s="65" t="s">
        <v>3417</v>
      </c>
      <c r="G488" s="53" t="s">
        <v>10</v>
      </c>
    </row>
    <row r="489" spans="1:7" s="23" customFormat="1" ht="23.1" customHeight="1">
      <c r="A489" s="50">
        <v>487</v>
      </c>
      <c r="B489" s="25">
        <v>115</v>
      </c>
      <c r="C489" s="65" t="s">
        <v>2282</v>
      </c>
      <c r="D489" s="65" t="s">
        <v>7</v>
      </c>
      <c r="E489" s="61" t="s">
        <v>2277</v>
      </c>
      <c r="F489" s="65" t="s">
        <v>3417</v>
      </c>
      <c r="G489" s="53" t="s">
        <v>10</v>
      </c>
    </row>
    <row r="490" spans="1:7" s="23" customFormat="1" ht="23.1" customHeight="1">
      <c r="A490" s="50">
        <v>488</v>
      </c>
      <c r="B490" s="25">
        <v>115</v>
      </c>
      <c r="C490" s="65" t="s">
        <v>2283</v>
      </c>
      <c r="D490" s="65" t="s">
        <v>14</v>
      </c>
      <c r="E490" s="61" t="s">
        <v>1608</v>
      </c>
      <c r="F490" s="65" t="s">
        <v>3417</v>
      </c>
      <c r="G490" s="53" t="s">
        <v>10</v>
      </c>
    </row>
    <row r="491" spans="1:7" s="23" customFormat="1" ht="23.1" customHeight="1">
      <c r="A491" s="50">
        <v>489</v>
      </c>
      <c r="B491" s="25">
        <v>115</v>
      </c>
      <c r="C491" s="65" t="s">
        <v>2284</v>
      </c>
      <c r="D491" s="65" t="s">
        <v>7</v>
      </c>
      <c r="E491" s="61" t="s">
        <v>1608</v>
      </c>
      <c r="F491" s="65" t="s">
        <v>3417</v>
      </c>
      <c r="G491" s="53" t="s">
        <v>10</v>
      </c>
    </row>
    <row r="492" spans="1:7" s="23" customFormat="1" ht="23.1" customHeight="1">
      <c r="A492" s="50">
        <v>490</v>
      </c>
      <c r="B492" s="25">
        <v>115</v>
      </c>
      <c r="C492" s="65" t="s">
        <v>2285</v>
      </c>
      <c r="D492" s="65" t="s">
        <v>14</v>
      </c>
      <c r="E492" s="61" t="s">
        <v>1608</v>
      </c>
      <c r="F492" s="65" t="s">
        <v>3417</v>
      </c>
      <c r="G492" s="53" t="s">
        <v>10</v>
      </c>
    </row>
    <row r="493" spans="1:7" s="23" customFormat="1" ht="23.1" customHeight="1">
      <c r="A493" s="50">
        <v>491</v>
      </c>
      <c r="B493" s="25">
        <v>115</v>
      </c>
      <c r="C493" s="65" t="s">
        <v>2286</v>
      </c>
      <c r="D493" s="65" t="s">
        <v>14</v>
      </c>
      <c r="E493" s="61" t="s">
        <v>1608</v>
      </c>
      <c r="F493" s="65" t="s">
        <v>3417</v>
      </c>
      <c r="G493" s="53" t="s">
        <v>10</v>
      </c>
    </row>
    <row r="494" spans="1:7" s="23" customFormat="1" ht="23.1" customHeight="1">
      <c r="A494" s="50">
        <v>492</v>
      </c>
      <c r="B494" s="25">
        <v>115</v>
      </c>
      <c r="C494" s="65" t="s">
        <v>2287</v>
      </c>
      <c r="D494" s="65" t="s">
        <v>7</v>
      </c>
      <c r="E494" s="61" t="s">
        <v>1608</v>
      </c>
      <c r="F494" s="65" t="s">
        <v>3417</v>
      </c>
      <c r="G494" s="53" t="s">
        <v>10</v>
      </c>
    </row>
    <row r="495" spans="1:7" s="23" customFormat="1" ht="23.1" customHeight="1">
      <c r="A495" s="50">
        <v>493</v>
      </c>
      <c r="B495" s="25">
        <v>115</v>
      </c>
      <c r="C495" s="65" t="s">
        <v>2288</v>
      </c>
      <c r="D495" s="65" t="s">
        <v>7</v>
      </c>
      <c r="E495" s="61" t="s">
        <v>1608</v>
      </c>
      <c r="F495" s="65" t="s">
        <v>3417</v>
      </c>
      <c r="G495" s="53" t="s">
        <v>10</v>
      </c>
    </row>
    <row r="496" spans="1:7" s="23" customFormat="1" ht="23.1" customHeight="1">
      <c r="A496" s="50">
        <v>494</v>
      </c>
      <c r="B496" s="25">
        <v>115</v>
      </c>
      <c r="C496" s="65" t="s">
        <v>2289</v>
      </c>
      <c r="D496" s="65" t="s">
        <v>7</v>
      </c>
      <c r="E496" s="61" t="s">
        <v>1608</v>
      </c>
      <c r="F496" s="65" t="s">
        <v>3417</v>
      </c>
      <c r="G496" s="53" t="s">
        <v>10</v>
      </c>
    </row>
    <row r="497" spans="1:7" s="23" customFormat="1" ht="23.1" customHeight="1">
      <c r="A497" s="50">
        <v>495</v>
      </c>
      <c r="B497" s="25">
        <v>115</v>
      </c>
      <c r="C497" s="65" t="s">
        <v>2290</v>
      </c>
      <c r="D497" s="65" t="s">
        <v>7</v>
      </c>
      <c r="E497" s="61" t="s">
        <v>1608</v>
      </c>
      <c r="F497" s="65" t="s">
        <v>3417</v>
      </c>
      <c r="G497" s="53" t="s">
        <v>10</v>
      </c>
    </row>
    <row r="498" spans="1:7" s="23" customFormat="1" ht="23.1" customHeight="1">
      <c r="A498" s="50">
        <v>496</v>
      </c>
      <c r="B498" s="25">
        <v>115</v>
      </c>
      <c r="C498" s="65" t="s">
        <v>2291</v>
      </c>
      <c r="D498" s="65" t="s">
        <v>7</v>
      </c>
      <c r="E498" s="61" t="s">
        <v>2292</v>
      </c>
      <c r="F498" s="65" t="s">
        <v>3417</v>
      </c>
      <c r="G498" s="53" t="s">
        <v>10</v>
      </c>
    </row>
    <row r="499" spans="1:7" s="23" customFormat="1" ht="23.1" customHeight="1">
      <c r="A499" s="50">
        <v>497</v>
      </c>
      <c r="B499" s="25">
        <v>115</v>
      </c>
      <c r="C499" s="65" t="s">
        <v>2293</v>
      </c>
      <c r="D499" s="65" t="s">
        <v>7</v>
      </c>
      <c r="E499" s="61" t="s">
        <v>2292</v>
      </c>
      <c r="F499" s="65" t="s">
        <v>3417</v>
      </c>
      <c r="G499" s="53" t="s">
        <v>10</v>
      </c>
    </row>
    <row r="500" spans="1:7" s="23" customFormat="1" ht="23.1" customHeight="1">
      <c r="A500" s="50">
        <v>498</v>
      </c>
      <c r="B500" s="25">
        <v>115</v>
      </c>
      <c r="C500" s="65" t="s">
        <v>2294</v>
      </c>
      <c r="D500" s="65" t="s">
        <v>7</v>
      </c>
      <c r="E500" s="61" t="s">
        <v>1943</v>
      </c>
      <c r="F500" s="65" t="s">
        <v>3417</v>
      </c>
      <c r="G500" s="53" t="s">
        <v>10</v>
      </c>
    </row>
    <row r="501" spans="1:7" s="23" customFormat="1" ht="23.1" customHeight="1">
      <c r="A501" s="50">
        <v>499</v>
      </c>
      <c r="B501" s="25">
        <v>115</v>
      </c>
      <c r="C501" s="65" t="s">
        <v>2295</v>
      </c>
      <c r="D501" s="65" t="s">
        <v>7</v>
      </c>
      <c r="E501" s="61" t="s">
        <v>1943</v>
      </c>
      <c r="F501" s="65" t="s">
        <v>3417</v>
      </c>
      <c r="G501" s="53" t="s">
        <v>10</v>
      </c>
    </row>
    <row r="502" spans="1:7" s="23" customFormat="1" ht="23.1" customHeight="1">
      <c r="A502" s="50">
        <v>500</v>
      </c>
      <c r="B502" s="25">
        <v>115</v>
      </c>
      <c r="C502" s="65" t="s">
        <v>2296</v>
      </c>
      <c r="D502" s="65" t="s">
        <v>7</v>
      </c>
      <c r="E502" s="61" t="s">
        <v>1945</v>
      </c>
      <c r="F502" s="65" t="s">
        <v>3417</v>
      </c>
      <c r="G502" s="53" t="s">
        <v>10</v>
      </c>
    </row>
    <row r="503" spans="1:7" s="23" customFormat="1" ht="23.1" customHeight="1">
      <c r="A503" s="50">
        <v>501</v>
      </c>
      <c r="B503" s="25">
        <v>115</v>
      </c>
      <c r="C503" s="65" t="s">
        <v>2297</v>
      </c>
      <c r="D503" s="65" t="s">
        <v>7</v>
      </c>
      <c r="E503" s="61" t="s">
        <v>1945</v>
      </c>
      <c r="F503" s="65" t="s">
        <v>3417</v>
      </c>
      <c r="G503" s="53" t="s">
        <v>10</v>
      </c>
    </row>
    <row r="504" spans="1:7" s="23" customFormat="1" ht="23.1" customHeight="1">
      <c r="A504" s="50">
        <v>502</v>
      </c>
      <c r="B504" s="25">
        <v>115</v>
      </c>
      <c r="C504" s="65" t="s">
        <v>1670</v>
      </c>
      <c r="D504" s="65" t="s">
        <v>7</v>
      </c>
      <c r="E504" s="61" t="s">
        <v>1945</v>
      </c>
      <c r="F504" s="65" t="s">
        <v>3417</v>
      </c>
      <c r="G504" s="53" t="s">
        <v>10</v>
      </c>
    </row>
    <row r="505" spans="1:7" s="23" customFormat="1" ht="23.1" customHeight="1">
      <c r="A505" s="50">
        <v>503</v>
      </c>
      <c r="B505" s="25">
        <v>115</v>
      </c>
      <c r="C505" s="65" t="s">
        <v>2298</v>
      </c>
      <c r="D505" s="65" t="s">
        <v>7</v>
      </c>
      <c r="E505" s="61" t="s">
        <v>1945</v>
      </c>
      <c r="F505" s="65" t="s">
        <v>3417</v>
      </c>
      <c r="G505" s="53" t="s">
        <v>10</v>
      </c>
    </row>
    <row r="506" spans="1:7" s="23" customFormat="1" ht="23.1" customHeight="1">
      <c r="A506" s="50">
        <v>504</v>
      </c>
      <c r="B506" s="25">
        <v>115</v>
      </c>
      <c r="C506" s="65" t="s">
        <v>2299</v>
      </c>
      <c r="D506" s="65" t="s">
        <v>7</v>
      </c>
      <c r="E506" s="61" t="s">
        <v>1945</v>
      </c>
      <c r="F506" s="65" t="s">
        <v>3417</v>
      </c>
      <c r="G506" s="53" t="s">
        <v>10</v>
      </c>
    </row>
    <row r="507" spans="1:7" s="23" customFormat="1" ht="23.1" customHeight="1">
      <c r="A507" s="50">
        <v>505</v>
      </c>
      <c r="B507" s="25">
        <v>115</v>
      </c>
      <c r="C507" s="65" t="s">
        <v>2300</v>
      </c>
      <c r="D507" s="65" t="s">
        <v>7</v>
      </c>
      <c r="E507" s="61" t="s">
        <v>1956</v>
      </c>
      <c r="F507" s="65" t="s">
        <v>3417</v>
      </c>
      <c r="G507" s="53" t="s">
        <v>10</v>
      </c>
    </row>
    <row r="508" spans="1:7" s="23" customFormat="1" ht="23.1" customHeight="1">
      <c r="A508" s="50">
        <v>506</v>
      </c>
      <c r="B508" s="25">
        <v>115</v>
      </c>
      <c r="C508" s="65" t="s">
        <v>2301</v>
      </c>
      <c r="D508" s="65" t="s">
        <v>7</v>
      </c>
      <c r="E508" s="61" t="s">
        <v>1614</v>
      </c>
      <c r="F508" s="65" t="s">
        <v>3417</v>
      </c>
      <c r="G508" s="53" t="s">
        <v>10</v>
      </c>
    </row>
    <row r="509" spans="1:7" s="23" customFormat="1" ht="23.1" customHeight="1">
      <c r="A509" s="50">
        <v>507</v>
      </c>
      <c r="B509" s="25">
        <v>115</v>
      </c>
      <c r="C509" s="65" t="s">
        <v>2302</v>
      </c>
      <c r="D509" s="65" t="s">
        <v>7</v>
      </c>
      <c r="E509" s="61" t="s">
        <v>1614</v>
      </c>
      <c r="F509" s="65" t="s">
        <v>3417</v>
      </c>
      <c r="G509" s="53" t="s">
        <v>10</v>
      </c>
    </row>
    <row r="510" spans="1:7" s="23" customFormat="1" ht="23.1" customHeight="1">
      <c r="A510" s="50">
        <v>508</v>
      </c>
      <c r="B510" s="25">
        <v>115</v>
      </c>
      <c r="C510" s="65" t="s">
        <v>2303</v>
      </c>
      <c r="D510" s="65" t="s">
        <v>7</v>
      </c>
      <c r="E510" s="61" t="s">
        <v>1614</v>
      </c>
      <c r="F510" s="65" t="s">
        <v>3417</v>
      </c>
      <c r="G510" s="53" t="s">
        <v>10</v>
      </c>
    </row>
    <row r="511" spans="1:7" s="23" customFormat="1" ht="23.1" customHeight="1">
      <c r="A511" s="50">
        <v>509</v>
      </c>
      <c r="B511" s="25">
        <v>115</v>
      </c>
      <c r="C511" s="65" t="s">
        <v>2304</v>
      </c>
      <c r="D511" s="65" t="s">
        <v>14</v>
      </c>
      <c r="E511" s="61" t="s">
        <v>1614</v>
      </c>
      <c r="F511" s="65" t="s">
        <v>3417</v>
      </c>
      <c r="G511" s="53" t="s">
        <v>10</v>
      </c>
    </row>
    <row r="512" spans="1:7" s="23" customFormat="1" ht="23.1" customHeight="1">
      <c r="A512" s="50">
        <v>510</v>
      </c>
      <c r="B512" s="25">
        <v>115</v>
      </c>
      <c r="C512" s="65" t="s">
        <v>2305</v>
      </c>
      <c r="D512" s="65" t="s">
        <v>7</v>
      </c>
      <c r="E512" s="61" t="s">
        <v>1614</v>
      </c>
      <c r="F512" s="65" t="s">
        <v>3417</v>
      </c>
      <c r="G512" s="53" t="s">
        <v>10</v>
      </c>
    </row>
    <row r="513" spans="1:7" s="23" customFormat="1" ht="23.1" customHeight="1">
      <c r="A513" s="50">
        <v>511</v>
      </c>
      <c r="B513" s="25">
        <v>115</v>
      </c>
      <c r="C513" s="65" t="s">
        <v>2306</v>
      </c>
      <c r="D513" s="65" t="s">
        <v>7</v>
      </c>
      <c r="E513" s="61" t="s">
        <v>1614</v>
      </c>
      <c r="F513" s="65" t="s">
        <v>3417</v>
      </c>
      <c r="G513" s="53" t="s">
        <v>10</v>
      </c>
    </row>
    <row r="514" spans="1:7" s="23" customFormat="1" ht="23.1" customHeight="1">
      <c r="A514" s="50">
        <v>512</v>
      </c>
      <c r="B514" s="25">
        <v>115</v>
      </c>
      <c r="C514" s="65" t="s">
        <v>2307</v>
      </c>
      <c r="D514" s="65" t="s">
        <v>14</v>
      </c>
      <c r="E514" s="61" t="s">
        <v>2308</v>
      </c>
      <c r="F514" s="65" t="s">
        <v>3417</v>
      </c>
      <c r="G514" s="53" t="s">
        <v>10</v>
      </c>
    </row>
    <row r="515" spans="1:7" s="23" customFormat="1" ht="23.1" customHeight="1">
      <c r="A515" s="50">
        <v>513</v>
      </c>
      <c r="B515" s="25">
        <v>115</v>
      </c>
      <c r="C515" s="65" t="s">
        <v>2309</v>
      </c>
      <c r="D515" s="65" t="s">
        <v>7</v>
      </c>
      <c r="E515" s="61" t="s">
        <v>1773</v>
      </c>
      <c r="F515" s="65" t="s">
        <v>3417</v>
      </c>
      <c r="G515" s="53" t="s">
        <v>10</v>
      </c>
    </row>
    <row r="516" spans="1:7" s="23" customFormat="1" ht="23.1" customHeight="1">
      <c r="A516" s="50">
        <v>514</v>
      </c>
      <c r="B516" s="25">
        <v>115</v>
      </c>
      <c r="C516" s="65" t="s">
        <v>2310</v>
      </c>
      <c r="D516" s="65" t="s">
        <v>7</v>
      </c>
      <c r="E516" s="61" t="s">
        <v>1773</v>
      </c>
      <c r="F516" s="65" t="s">
        <v>3417</v>
      </c>
      <c r="G516" s="53" t="s">
        <v>10</v>
      </c>
    </row>
    <row r="517" spans="1:7" s="23" customFormat="1" ht="23.1" customHeight="1">
      <c r="A517" s="50">
        <v>515</v>
      </c>
      <c r="B517" s="25">
        <v>115</v>
      </c>
      <c r="C517" s="65" t="s">
        <v>2311</v>
      </c>
      <c r="D517" s="65" t="s">
        <v>14</v>
      </c>
      <c r="E517" s="61" t="s">
        <v>1773</v>
      </c>
      <c r="F517" s="65" t="s">
        <v>3417</v>
      </c>
      <c r="G517" s="53" t="s">
        <v>10</v>
      </c>
    </row>
    <row r="518" spans="1:7" s="23" customFormat="1" ht="23.1" customHeight="1">
      <c r="A518" s="50">
        <v>516</v>
      </c>
      <c r="B518" s="25">
        <v>115</v>
      </c>
      <c r="C518" s="65" t="s">
        <v>2312</v>
      </c>
      <c r="D518" s="65" t="s">
        <v>7</v>
      </c>
      <c r="E518" s="61" t="s">
        <v>1972</v>
      </c>
      <c r="F518" s="65" t="s">
        <v>3417</v>
      </c>
      <c r="G518" s="53" t="s">
        <v>10</v>
      </c>
    </row>
    <row r="519" spans="1:7" s="23" customFormat="1" ht="23.1" customHeight="1">
      <c r="A519" s="50">
        <v>517</v>
      </c>
      <c r="B519" s="25">
        <v>115</v>
      </c>
      <c r="C519" s="65" t="s">
        <v>2313</v>
      </c>
      <c r="D519" s="65" t="s">
        <v>7</v>
      </c>
      <c r="E519" s="61" t="s">
        <v>1972</v>
      </c>
      <c r="F519" s="65" t="s">
        <v>3417</v>
      </c>
      <c r="G519" s="53" t="s">
        <v>10</v>
      </c>
    </row>
    <row r="520" spans="1:7" s="23" customFormat="1" ht="23.1" customHeight="1">
      <c r="A520" s="50">
        <v>518</v>
      </c>
      <c r="B520" s="25">
        <v>115</v>
      </c>
      <c r="C520" s="65" t="s">
        <v>2314</v>
      </c>
      <c r="D520" s="65" t="s">
        <v>7</v>
      </c>
      <c r="E520" s="61" t="s">
        <v>1972</v>
      </c>
      <c r="F520" s="65" t="s">
        <v>3417</v>
      </c>
      <c r="G520" s="53" t="s">
        <v>10</v>
      </c>
    </row>
    <row r="521" spans="1:7" s="23" customFormat="1" ht="23.1" customHeight="1">
      <c r="A521" s="50">
        <v>519</v>
      </c>
      <c r="B521" s="25">
        <v>115</v>
      </c>
      <c r="C521" s="65" t="s">
        <v>2315</v>
      </c>
      <c r="D521" s="65" t="s">
        <v>7</v>
      </c>
      <c r="E521" s="61" t="s">
        <v>1980</v>
      </c>
      <c r="F521" s="65" t="s">
        <v>3417</v>
      </c>
      <c r="G521" s="53" t="s">
        <v>10</v>
      </c>
    </row>
    <row r="522" spans="1:7" s="23" customFormat="1" ht="23.1" customHeight="1">
      <c r="A522" s="50">
        <v>520</v>
      </c>
      <c r="B522" s="25">
        <v>115</v>
      </c>
      <c r="C522" s="65" t="s">
        <v>2316</v>
      </c>
      <c r="D522" s="65" t="s">
        <v>7</v>
      </c>
      <c r="E522" s="61" t="s">
        <v>1980</v>
      </c>
      <c r="F522" s="65" t="s">
        <v>3417</v>
      </c>
      <c r="G522" s="53" t="s">
        <v>10</v>
      </c>
    </row>
    <row r="523" spans="1:7" s="23" customFormat="1" ht="23.1" customHeight="1">
      <c r="A523" s="50">
        <v>521</v>
      </c>
      <c r="B523" s="25">
        <v>115</v>
      </c>
      <c r="C523" s="65" t="s">
        <v>2317</v>
      </c>
      <c r="D523" s="65" t="s">
        <v>7</v>
      </c>
      <c r="E523" s="61" t="s">
        <v>1980</v>
      </c>
      <c r="F523" s="65" t="s">
        <v>3417</v>
      </c>
      <c r="G523" s="53" t="s">
        <v>10</v>
      </c>
    </row>
    <row r="524" spans="1:7" s="23" customFormat="1" ht="23.1" customHeight="1">
      <c r="A524" s="50">
        <v>522</v>
      </c>
      <c r="B524" s="25">
        <v>115</v>
      </c>
      <c r="C524" s="65" t="s">
        <v>2318</v>
      </c>
      <c r="D524" s="65" t="s">
        <v>7</v>
      </c>
      <c r="E524" s="61" t="s">
        <v>1984</v>
      </c>
      <c r="F524" s="65" t="s">
        <v>3417</v>
      </c>
      <c r="G524" s="53" t="s">
        <v>10</v>
      </c>
    </row>
    <row r="525" spans="1:7" s="23" customFormat="1" ht="23.1" customHeight="1">
      <c r="A525" s="50">
        <v>523</v>
      </c>
      <c r="B525" s="25">
        <v>115</v>
      </c>
      <c r="C525" s="65" t="s">
        <v>2319</v>
      </c>
      <c r="D525" s="65" t="s">
        <v>7</v>
      </c>
      <c r="E525" s="61" t="s">
        <v>1986</v>
      </c>
      <c r="F525" s="65" t="s">
        <v>3417</v>
      </c>
      <c r="G525" s="53" t="s">
        <v>10</v>
      </c>
    </row>
    <row r="526" spans="1:7" s="23" customFormat="1" ht="23.1" customHeight="1">
      <c r="A526" s="50">
        <v>524</v>
      </c>
      <c r="B526" s="25">
        <v>115</v>
      </c>
      <c r="C526" s="65" t="s">
        <v>2320</v>
      </c>
      <c r="D526" s="65" t="s">
        <v>7</v>
      </c>
      <c r="E526" s="61" t="s">
        <v>1986</v>
      </c>
      <c r="F526" s="65" t="s">
        <v>3417</v>
      </c>
      <c r="G526" s="53" t="s">
        <v>10</v>
      </c>
    </row>
    <row r="527" spans="1:7" s="23" customFormat="1" ht="23.1" customHeight="1">
      <c r="A527" s="50">
        <v>525</v>
      </c>
      <c r="B527" s="25">
        <v>115</v>
      </c>
      <c r="C527" s="65" t="s">
        <v>2321</v>
      </c>
      <c r="D527" s="65" t="s">
        <v>7</v>
      </c>
      <c r="E527" s="61" t="s">
        <v>1616</v>
      </c>
      <c r="F527" s="65" t="s">
        <v>3417</v>
      </c>
      <c r="G527" s="53" t="s">
        <v>10</v>
      </c>
    </row>
    <row r="528" spans="1:7" s="23" customFormat="1" ht="23.1" customHeight="1">
      <c r="A528" s="50">
        <v>526</v>
      </c>
      <c r="B528" s="25">
        <v>115</v>
      </c>
      <c r="C528" s="65" t="s">
        <v>2322</v>
      </c>
      <c r="D528" s="65" t="s">
        <v>7</v>
      </c>
      <c r="E528" s="61" t="s">
        <v>1616</v>
      </c>
      <c r="F528" s="65" t="s">
        <v>3417</v>
      </c>
      <c r="G528" s="53" t="s">
        <v>10</v>
      </c>
    </row>
    <row r="529" spans="1:7" s="23" customFormat="1" ht="23.1" customHeight="1">
      <c r="A529" s="50">
        <v>527</v>
      </c>
      <c r="B529" s="25">
        <v>115</v>
      </c>
      <c r="C529" s="65" t="s">
        <v>2323</v>
      </c>
      <c r="D529" s="65" t="s">
        <v>7</v>
      </c>
      <c r="E529" s="61" t="s">
        <v>1616</v>
      </c>
      <c r="F529" s="65" t="s">
        <v>3417</v>
      </c>
      <c r="G529" s="53" t="s">
        <v>10</v>
      </c>
    </row>
    <row r="530" spans="1:7" s="23" customFormat="1" ht="23.1" customHeight="1">
      <c r="A530" s="50">
        <v>528</v>
      </c>
      <c r="B530" s="25">
        <v>115</v>
      </c>
      <c r="C530" s="65" t="s">
        <v>2324</v>
      </c>
      <c r="D530" s="65" t="s">
        <v>7</v>
      </c>
      <c r="E530" s="61" t="s">
        <v>1616</v>
      </c>
      <c r="F530" s="65" t="s">
        <v>3417</v>
      </c>
      <c r="G530" s="53" t="s">
        <v>10</v>
      </c>
    </row>
    <row r="531" spans="1:7" s="23" customFormat="1" ht="23.1" customHeight="1">
      <c r="A531" s="50">
        <v>529</v>
      </c>
      <c r="B531" s="25">
        <v>115</v>
      </c>
      <c r="C531" s="65" t="s">
        <v>2325</v>
      </c>
      <c r="D531" s="65" t="s">
        <v>7</v>
      </c>
      <c r="E531" s="61" t="s">
        <v>2326</v>
      </c>
      <c r="F531" s="65" t="s">
        <v>3417</v>
      </c>
      <c r="G531" s="53" t="s">
        <v>10</v>
      </c>
    </row>
    <row r="532" spans="1:7" s="23" customFormat="1" ht="23.1" customHeight="1">
      <c r="A532" s="50">
        <v>530</v>
      </c>
      <c r="B532" s="25">
        <v>115</v>
      </c>
      <c r="C532" s="65" t="s">
        <v>2327</v>
      </c>
      <c r="D532" s="65" t="s">
        <v>7</v>
      </c>
      <c r="E532" s="61" t="s">
        <v>1992</v>
      </c>
      <c r="F532" s="65" t="s">
        <v>3417</v>
      </c>
      <c r="G532" s="53" t="s">
        <v>10</v>
      </c>
    </row>
    <row r="533" spans="1:7" s="23" customFormat="1" ht="23.1" customHeight="1">
      <c r="A533" s="50">
        <v>531</v>
      </c>
      <c r="B533" s="25">
        <v>115</v>
      </c>
      <c r="C533" s="65" t="s">
        <v>2328</v>
      </c>
      <c r="D533" s="65" t="s">
        <v>7</v>
      </c>
      <c r="E533" s="61" t="s">
        <v>1992</v>
      </c>
      <c r="F533" s="65" t="s">
        <v>3417</v>
      </c>
      <c r="G533" s="53" t="s">
        <v>10</v>
      </c>
    </row>
    <row r="534" spans="1:7" s="23" customFormat="1" ht="23.1" customHeight="1">
      <c r="A534" s="50">
        <v>532</v>
      </c>
      <c r="B534" s="25">
        <v>115</v>
      </c>
      <c r="C534" s="65" t="s">
        <v>2329</v>
      </c>
      <c r="D534" s="65" t="s">
        <v>7</v>
      </c>
      <c r="E534" s="61" t="s">
        <v>1992</v>
      </c>
      <c r="F534" s="65" t="s">
        <v>3417</v>
      </c>
      <c r="G534" s="53" t="s">
        <v>10</v>
      </c>
    </row>
    <row r="535" spans="1:7" s="23" customFormat="1" ht="23.1" customHeight="1">
      <c r="A535" s="50">
        <v>533</v>
      </c>
      <c r="B535" s="25">
        <v>115</v>
      </c>
      <c r="C535" s="65" t="s">
        <v>2330</v>
      </c>
      <c r="D535" s="65" t="s">
        <v>7</v>
      </c>
      <c r="E535" s="61" t="s">
        <v>1992</v>
      </c>
      <c r="F535" s="65" t="s">
        <v>3417</v>
      </c>
      <c r="G535" s="53" t="s">
        <v>10</v>
      </c>
    </row>
    <row r="536" spans="1:7" s="23" customFormat="1" ht="23.1" customHeight="1">
      <c r="A536" s="50">
        <v>534</v>
      </c>
      <c r="B536" s="25">
        <v>115</v>
      </c>
      <c r="C536" s="65" t="s">
        <v>2331</v>
      </c>
      <c r="D536" s="65" t="s">
        <v>7</v>
      </c>
      <c r="E536" s="61" t="s">
        <v>1992</v>
      </c>
      <c r="F536" s="65" t="s">
        <v>3417</v>
      </c>
      <c r="G536" s="53" t="s">
        <v>10</v>
      </c>
    </row>
    <row r="537" spans="1:7" s="23" customFormat="1" ht="23.1" customHeight="1">
      <c r="A537" s="50">
        <v>535</v>
      </c>
      <c r="B537" s="25">
        <v>115</v>
      </c>
      <c r="C537" s="65" t="s">
        <v>2332</v>
      </c>
      <c r="D537" s="65" t="s">
        <v>7</v>
      </c>
      <c r="E537" s="61" t="s">
        <v>1992</v>
      </c>
      <c r="F537" s="65" t="s">
        <v>3417</v>
      </c>
      <c r="G537" s="53" t="s">
        <v>10</v>
      </c>
    </row>
    <row r="538" spans="1:7" s="23" customFormat="1" ht="23.1" customHeight="1">
      <c r="A538" s="50">
        <v>536</v>
      </c>
      <c r="B538" s="25">
        <v>115</v>
      </c>
      <c r="C538" s="65" t="s">
        <v>2333</v>
      </c>
      <c r="D538" s="65" t="s">
        <v>7</v>
      </c>
      <c r="E538" s="61" t="s">
        <v>1997</v>
      </c>
      <c r="F538" s="65" t="s">
        <v>3417</v>
      </c>
      <c r="G538" s="53" t="s">
        <v>10</v>
      </c>
    </row>
    <row r="539" spans="1:7" s="23" customFormat="1" ht="23.1" customHeight="1">
      <c r="A539" s="50">
        <v>537</v>
      </c>
      <c r="B539" s="25">
        <v>115</v>
      </c>
      <c r="C539" s="65" t="s">
        <v>2334</v>
      </c>
      <c r="D539" s="65" t="s">
        <v>14</v>
      </c>
      <c r="E539" s="61" t="s">
        <v>1997</v>
      </c>
      <c r="F539" s="65" t="s">
        <v>3417</v>
      </c>
      <c r="G539" s="53" t="s">
        <v>10</v>
      </c>
    </row>
    <row r="540" spans="1:7" s="23" customFormat="1" ht="23.1" customHeight="1">
      <c r="A540" s="50">
        <v>538</v>
      </c>
      <c r="B540" s="25">
        <v>115</v>
      </c>
      <c r="C540" s="65" t="s">
        <v>2335</v>
      </c>
      <c r="D540" s="65" t="s">
        <v>7</v>
      </c>
      <c r="E540" s="61" t="s">
        <v>1997</v>
      </c>
      <c r="F540" s="65" t="s">
        <v>3417</v>
      </c>
      <c r="G540" s="53" t="s">
        <v>10</v>
      </c>
    </row>
    <row r="541" spans="1:7" s="23" customFormat="1" ht="23.1" customHeight="1">
      <c r="A541" s="50">
        <v>539</v>
      </c>
      <c r="B541" s="25">
        <v>115</v>
      </c>
      <c r="C541" s="65" t="s">
        <v>2336</v>
      </c>
      <c r="D541" s="65" t="s">
        <v>7</v>
      </c>
      <c r="E541" s="61" t="s">
        <v>1997</v>
      </c>
      <c r="F541" s="65" t="s">
        <v>3417</v>
      </c>
      <c r="G541" s="53" t="s">
        <v>10</v>
      </c>
    </row>
    <row r="542" spans="1:7" s="23" customFormat="1" ht="23.1" customHeight="1">
      <c r="A542" s="50">
        <v>540</v>
      </c>
      <c r="B542" s="25">
        <v>115</v>
      </c>
      <c r="C542" s="65" t="s">
        <v>2337</v>
      </c>
      <c r="D542" s="65" t="s">
        <v>7</v>
      </c>
      <c r="E542" s="61" t="s">
        <v>1630</v>
      </c>
      <c r="F542" s="65" t="s">
        <v>3417</v>
      </c>
      <c r="G542" s="53" t="s">
        <v>10</v>
      </c>
    </row>
    <row r="543" spans="1:7" s="23" customFormat="1" ht="23.1" customHeight="1">
      <c r="A543" s="50">
        <v>541</v>
      </c>
      <c r="B543" s="25">
        <v>115</v>
      </c>
      <c r="C543" s="65" t="s">
        <v>2338</v>
      </c>
      <c r="D543" s="65" t="s">
        <v>7</v>
      </c>
      <c r="E543" s="61" t="s">
        <v>1630</v>
      </c>
      <c r="F543" s="65" t="s">
        <v>3417</v>
      </c>
      <c r="G543" s="53" t="s">
        <v>10</v>
      </c>
    </row>
    <row r="544" spans="1:7" s="23" customFormat="1" ht="23.1" customHeight="1">
      <c r="A544" s="50">
        <v>542</v>
      </c>
      <c r="B544" s="25">
        <v>115</v>
      </c>
      <c r="C544" s="65" t="s">
        <v>2339</v>
      </c>
      <c r="D544" s="65" t="s">
        <v>14</v>
      </c>
      <c r="E544" s="61" t="s">
        <v>3508</v>
      </c>
      <c r="F544" s="65" t="s">
        <v>3417</v>
      </c>
      <c r="G544" s="53" t="s">
        <v>10</v>
      </c>
    </row>
    <row r="545" spans="1:7" s="23" customFormat="1" ht="23.1" customHeight="1">
      <c r="A545" s="50">
        <v>543</v>
      </c>
      <c r="B545" s="25">
        <v>115</v>
      </c>
      <c r="C545" s="65" t="s">
        <v>2341</v>
      </c>
      <c r="D545" s="65" t="s">
        <v>7</v>
      </c>
      <c r="E545" s="61" t="s">
        <v>2001</v>
      </c>
      <c r="F545" s="65" t="s">
        <v>3417</v>
      </c>
      <c r="G545" s="53" t="s">
        <v>10</v>
      </c>
    </row>
    <row r="546" spans="1:7" s="23" customFormat="1" ht="23.1" customHeight="1">
      <c r="A546" s="50">
        <v>544</v>
      </c>
      <c r="B546" s="25">
        <v>115</v>
      </c>
      <c r="C546" s="65" t="s">
        <v>2342</v>
      </c>
      <c r="D546" s="65" t="s">
        <v>7</v>
      </c>
      <c r="E546" s="61" t="s">
        <v>2001</v>
      </c>
      <c r="F546" s="65" t="s">
        <v>3417</v>
      </c>
      <c r="G546" s="53" t="s">
        <v>10</v>
      </c>
    </row>
    <row r="547" spans="1:7" s="23" customFormat="1" ht="23.1" customHeight="1">
      <c r="A547" s="50">
        <v>545</v>
      </c>
      <c r="B547" s="25">
        <v>115</v>
      </c>
      <c r="C547" s="65" t="s">
        <v>2343</v>
      </c>
      <c r="D547" s="65" t="s">
        <v>14</v>
      </c>
      <c r="E547" s="61" t="s">
        <v>2001</v>
      </c>
      <c r="F547" s="65" t="s">
        <v>3417</v>
      </c>
      <c r="G547" s="53" t="s">
        <v>10</v>
      </c>
    </row>
    <row r="548" spans="1:7" s="23" customFormat="1" ht="23.1" customHeight="1">
      <c r="A548" s="50">
        <v>546</v>
      </c>
      <c r="B548" s="25">
        <v>115</v>
      </c>
      <c r="C548" s="65" t="s">
        <v>2344</v>
      </c>
      <c r="D548" s="65" t="s">
        <v>7</v>
      </c>
      <c r="E548" s="61" t="s">
        <v>2003</v>
      </c>
      <c r="F548" s="65" t="s">
        <v>3417</v>
      </c>
      <c r="G548" s="53" t="s">
        <v>10</v>
      </c>
    </row>
    <row r="549" spans="1:7" s="23" customFormat="1" ht="23.1" customHeight="1">
      <c r="A549" s="50">
        <v>547</v>
      </c>
      <c r="B549" s="25">
        <v>115</v>
      </c>
      <c r="C549" s="65" t="s">
        <v>2345</v>
      </c>
      <c r="D549" s="65" t="s">
        <v>7</v>
      </c>
      <c r="E549" s="61" t="s">
        <v>2003</v>
      </c>
      <c r="F549" s="65" t="s">
        <v>3417</v>
      </c>
      <c r="G549" s="53" t="s">
        <v>10</v>
      </c>
    </row>
    <row r="550" spans="1:7" s="23" customFormat="1" ht="23.1" customHeight="1">
      <c r="A550" s="50">
        <v>548</v>
      </c>
      <c r="B550" s="25">
        <v>115</v>
      </c>
      <c r="C550" s="65" t="s">
        <v>2346</v>
      </c>
      <c r="D550" s="65" t="s">
        <v>7</v>
      </c>
      <c r="E550" s="61" t="s">
        <v>2003</v>
      </c>
      <c r="F550" s="65" t="s">
        <v>3417</v>
      </c>
      <c r="G550" s="53" t="s">
        <v>10</v>
      </c>
    </row>
    <row r="551" spans="1:7" s="23" customFormat="1" ht="23.1" customHeight="1">
      <c r="A551" s="50">
        <v>549</v>
      </c>
      <c r="B551" s="25">
        <v>115</v>
      </c>
      <c r="C551" s="65" t="s">
        <v>2347</v>
      </c>
      <c r="D551" s="65" t="s">
        <v>7</v>
      </c>
      <c r="E551" s="61" t="s">
        <v>2003</v>
      </c>
      <c r="F551" s="65" t="s">
        <v>3417</v>
      </c>
      <c r="G551" s="53" t="s">
        <v>10</v>
      </c>
    </row>
    <row r="552" spans="1:7" s="23" customFormat="1" ht="23.1" customHeight="1">
      <c r="A552" s="50">
        <v>550</v>
      </c>
      <c r="B552" s="25">
        <v>115</v>
      </c>
      <c r="C552" s="65" t="s">
        <v>2348</v>
      </c>
      <c r="D552" s="65" t="s">
        <v>7</v>
      </c>
      <c r="E552" s="61" t="s">
        <v>2003</v>
      </c>
      <c r="F552" s="65" t="s">
        <v>3417</v>
      </c>
      <c r="G552" s="53" t="s">
        <v>10</v>
      </c>
    </row>
    <row r="553" spans="1:7" s="23" customFormat="1" ht="23.1" customHeight="1">
      <c r="A553" s="50">
        <v>551</v>
      </c>
      <c r="B553" s="25">
        <v>115</v>
      </c>
      <c r="C553" s="65" t="s">
        <v>2349</v>
      </c>
      <c r="D553" s="65" t="s">
        <v>7</v>
      </c>
      <c r="E553" s="61" t="s">
        <v>2008</v>
      </c>
      <c r="F553" s="65" t="s">
        <v>3417</v>
      </c>
      <c r="G553" s="53" t="s">
        <v>10</v>
      </c>
    </row>
    <row r="554" spans="1:7" s="23" customFormat="1" ht="23.1" customHeight="1">
      <c r="A554" s="50">
        <v>552</v>
      </c>
      <c r="B554" s="25">
        <v>115</v>
      </c>
      <c r="C554" s="65" t="s">
        <v>2350</v>
      </c>
      <c r="D554" s="65" t="s">
        <v>7</v>
      </c>
      <c r="E554" s="61" t="s">
        <v>2008</v>
      </c>
      <c r="F554" s="65" t="s">
        <v>3417</v>
      </c>
      <c r="G554" s="53" t="s">
        <v>10</v>
      </c>
    </row>
    <row r="555" spans="1:7" s="23" customFormat="1" ht="23.1" customHeight="1">
      <c r="A555" s="50">
        <v>553</v>
      </c>
      <c r="B555" s="25">
        <v>115</v>
      </c>
      <c r="C555" s="65" t="s">
        <v>2351</v>
      </c>
      <c r="D555" s="65" t="s">
        <v>7</v>
      </c>
      <c r="E555" s="61" t="s">
        <v>2017</v>
      </c>
      <c r="F555" s="65" t="s">
        <v>3417</v>
      </c>
      <c r="G555" s="53" t="s">
        <v>10</v>
      </c>
    </row>
    <row r="556" spans="1:7" s="23" customFormat="1" ht="23.1" customHeight="1">
      <c r="A556" s="50">
        <v>554</v>
      </c>
      <c r="B556" s="25">
        <v>115</v>
      </c>
      <c r="C556" s="65" t="s">
        <v>2352</v>
      </c>
      <c r="D556" s="65" t="s">
        <v>7</v>
      </c>
      <c r="E556" s="61" t="s">
        <v>2017</v>
      </c>
      <c r="F556" s="65" t="s">
        <v>3417</v>
      </c>
      <c r="G556" s="53" t="s">
        <v>10</v>
      </c>
    </row>
    <row r="557" spans="1:7" s="23" customFormat="1" ht="23.1" customHeight="1">
      <c r="A557" s="50">
        <v>555</v>
      </c>
      <c r="B557" s="25">
        <v>115</v>
      </c>
      <c r="C557" s="65" t="s">
        <v>2353</v>
      </c>
      <c r="D557" s="65" t="s">
        <v>7</v>
      </c>
      <c r="E557" s="61" t="s">
        <v>2026</v>
      </c>
      <c r="F557" s="65" t="s">
        <v>3417</v>
      </c>
      <c r="G557" s="53" t="s">
        <v>10</v>
      </c>
    </row>
    <row r="558" spans="1:7" s="23" customFormat="1" ht="23.1" customHeight="1">
      <c r="A558" s="50">
        <v>556</v>
      </c>
      <c r="B558" s="25">
        <v>115</v>
      </c>
      <c r="C558" s="65" t="s">
        <v>2354</v>
      </c>
      <c r="D558" s="65" t="s">
        <v>7</v>
      </c>
      <c r="E558" s="61" t="s">
        <v>2026</v>
      </c>
      <c r="F558" s="65" t="s">
        <v>3417</v>
      </c>
      <c r="G558" s="53" t="s">
        <v>10</v>
      </c>
    </row>
    <row r="559" spans="1:7" s="23" customFormat="1" ht="23.1" customHeight="1">
      <c r="A559" s="50">
        <v>557</v>
      </c>
      <c r="B559" s="25">
        <v>115</v>
      </c>
      <c r="C559" s="65" t="s">
        <v>2355</v>
      </c>
      <c r="D559" s="65" t="s">
        <v>7</v>
      </c>
      <c r="E559" s="61" t="s">
        <v>2032</v>
      </c>
      <c r="F559" s="65" t="s">
        <v>3417</v>
      </c>
      <c r="G559" s="53" t="s">
        <v>10</v>
      </c>
    </row>
    <row r="560" spans="1:7" s="23" customFormat="1" ht="23.1" customHeight="1">
      <c r="A560" s="50">
        <v>558</v>
      </c>
      <c r="B560" s="25">
        <v>115</v>
      </c>
      <c r="C560" s="65" t="s">
        <v>2356</v>
      </c>
      <c r="D560" s="65" t="s">
        <v>7</v>
      </c>
      <c r="E560" s="61" t="s">
        <v>2032</v>
      </c>
      <c r="F560" s="65" t="s">
        <v>3417</v>
      </c>
      <c r="G560" s="53" t="s">
        <v>10</v>
      </c>
    </row>
    <row r="561" spans="1:7" s="23" customFormat="1" ht="23.1" customHeight="1">
      <c r="A561" s="50">
        <v>559</v>
      </c>
      <c r="B561" s="25">
        <v>115</v>
      </c>
      <c r="C561" s="65" t="s">
        <v>2357</v>
      </c>
      <c r="D561" s="65" t="s">
        <v>7</v>
      </c>
      <c r="E561" s="61" t="s">
        <v>2032</v>
      </c>
      <c r="F561" s="65" t="s">
        <v>3417</v>
      </c>
      <c r="G561" s="53" t="s">
        <v>10</v>
      </c>
    </row>
    <row r="562" spans="1:7" s="23" customFormat="1" ht="23.1" customHeight="1">
      <c r="A562" s="50">
        <v>560</v>
      </c>
      <c r="B562" s="25">
        <v>115</v>
      </c>
      <c r="C562" s="65" t="s">
        <v>2358</v>
      </c>
      <c r="D562" s="65" t="s">
        <v>7</v>
      </c>
      <c r="E562" s="61" t="s">
        <v>2032</v>
      </c>
      <c r="F562" s="65" t="s">
        <v>3417</v>
      </c>
      <c r="G562" s="53" t="s">
        <v>10</v>
      </c>
    </row>
    <row r="563" spans="1:7" s="23" customFormat="1" ht="23.1" customHeight="1">
      <c r="A563" s="50">
        <v>561</v>
      </c>
      <c r="B563" s="25">
        <v>115</v>
      </c>
      <c r="C563" s="65" t="s">
        <v>2359</v>
      </c>
      <c r="D563" s="65" t="s">
        <v>7</v>
      </c>
      <c r="E563" s="61" t="s">
        <v>1610</v>
      </c>
      <c r="F563" s="65" t="s">
        <v>3417</v>
      </c>
      <c r="G563" s="53" t="s">
        <v>10</v>
      </c>
    </row>
    <row r="564" spans="1:7" s="23" customFormat="1" ht="23.1" customHeight="1">
      <c r="A564" s="50">
        <v>562</v>
      </c>
      <c r="B564" s="25">
        <v>115</v>
      </c>
      <c r="C564" s="65" t="s">
        <v>2360</v>
      </c>
      <c r="D564" s="65" t="s">
        <v>14</v>
      </c>
      <c r="E564" s="61" t="s">
        <v>1610</v>
      </c>
      <c r="F564" s="65" t="s">
        <v>3417</v>
      </c>
      <c r="G564" s="53" t="s">
        <v>10</v>
      </c>
    </row>
    <row r="565" spans="1:7" s="23" customFormat="1" ht="23.1" customHeight="1">
      <c r="A565" s="50">
        <v>563</v>
      </c>
      <c r="B565" s="25">
        <v>115</v>
      </c>
      <c r="C565" s="65" t="s">
        <v>2361</v>
      </c>
      <c r="D565" s="65" t="s">
        <v>14</v>
      </c>
      <c r="E565" s="61" t="s">
        <v>1610</v>
      </c>
      <c r="F565" s="65" t="s">
        <v>3417</v>
      </c>
      <c r="G565" s="53" t="s">
        <v>10</v>
      </c>
    </row>
    <row r="566" spans="1:7" s="23" customFormat="1" ht="23.1" customHeight="1">
      <c r="A566" s="50">
        <v>564</v>
      </c>
      <c r="B566" s="25">
        <v>115</v>
      </c>
      <c r="C566" s="65" t="s">
        <v>2362</v>
      </c>
      <c r="D566" s="65" t="s">
        <v>7</v>
      </c>
      <c r="E566" s="61" t="s">
        <v>1610</v>
      </c>
      <c r="F566" s="65" t="s">
        <v>3417</v>
      </c>
      <c r="G566" s="53" t="s">
        <v>10</v>
      </c>
    </row>
    <row r="567" spans="1:7" s="23" customFormat="1" ht="23.1" customHeight="1">
      <c r="A567" s="50">
        <v>565</v>
      </c>
      <c r="B567" s="25">
        <v>115</v>
      </c>
      <c r="C567" s="65" t="s">
        <v>2363</v>
      </c>
      <c r="D567" s="65" t="s">
        <v>7</v>
      </c>
      <c r="E567" s="61" t="s">
        <v>2043</v>
      </c>
      <c r="F567" s="65" t="s">
        <v>3417</v>
      </c>
      <c r="G567" s="53" t="s">
        <v>10</v>
      </c>
    </row>
    <row r="568" spans="1:7" s="23" customFormat="1" ht="23.1" customHeight="1">
      <c r="A568" s="50">
        <v>566</v>
      </c>
      <c r="B568" s="25">
        <v>115</v>
      </c>
      <c r="C568" s="65" t="s">
        <v>2364</v>
      </c>
      <c r="D568" s="65" t="s">
        <v>14</v>
      </c>
      <c r="E568" s="61" t="s">
        <v>2043</v>
      </c>
      <c r="F568" s="65" t="s">
        <v>3417</v>
      </c>
      <c r="G568" s="53" t="s">
        <v>10</v>
      </c>
    </row>
    <row r="569" spans="1:7" s="23" customFormat="1" ht="23.1" customHeight="1">
      <c r="A569" s="50">
        <v>567</v>
      </c>
      <c r="B569" s="25">
        <v>115</v>
      </c>
      <c r="C569" s="65" t="s">
        <v>2365</v>
      </c>
      <c r="D569" s="65" t="s">
        <v>7</v>
      </c>
      <c r="E569" s="61" t="s">
        <v>2043</v>
      </c>
      <c r="F569" s="65" t="s">
        <v>3417</v>
      </c>
      <c r="G569" s="53" t="s">
        <v>10</v>
      </c>
    </row>
    <row r="570" spans="1:7" s="23" customFormat="1" ht="23.1" customHeight="1">
      <c r="A570" s="50">
        <v>568</v>
      </c>
      <c r="B570" s="25">
        <v>115</v>
      </c>
      <c r="C570" s="65" t="s">
        <v>2366</v>
      </c>
      <c r="D570" s="65" t="s">
        <v>7</v>
      </c>
      <c r="E570" s="61" t="s">
        <v>2048</v>
      </c>
      <c r="F570" s="65" t="s">
        <v>3417</v>
      </c>
      <c r="G570" s="53" t="s">
        <v>10</v>
      </c>
    </row>
    <row r="571" spans="1:7" s="23" customFormat="1" ht="23.1" customHeight="1">
      <c r="A571" s="50">
        <v>569</v>
      </c>
      <c r="B571" s="25">
        <v>115</v>
      </c>
      <c r="C571" s="65" t="s">
        <v>2367</v>
      </c>
      <c r="D571" s="65" t="s">
        <v>7</v>
      </c>
      <c r="E571" s="61" t="s">
        <v>2048</v>
      </c>
      <c r="F571" s="65" t="s">
        <v>3417</v>
      </c>
      <c r="G571" s="53" t="s">
        <v>10</v>
      </c>
    </row>
    <row r="572" spans="1:7" s="23" customFormat="1" ht="23.1" customHeight="1">
      <c r="A572" s="50">
        <v>570</v>
      </c>
      <c r="B572" s="25">
        <v>115</v>
      </c>
      <c r="C572" s="65" t="s">
        <v>2368</v>
      </c>
      <c r="D572" s="65" t="s">
        <v>7</v>
      </c>
      <c r="E572" s="61" t="s">
        <v>2048</v>
      </c>
      <c r="F572" s="65" t="s">
        <v>3417</v>
      </c>
      <c r="G572" s="53" t="s">
        <v>10</v>
      </c>
    </row>
    <row r="573" spans="1:7" s="23" customFormat="1" ht="23.1" customHeight="1">
      <c r="A573" s="50">
        <v>571</v>
      </c>
      <c r="B573" s="25">
        <v>115</v>
      </c>
      <c r="C573" s="65" t="s">
        <v>2369</v>
      </c>
      <c r="D573" s="65" t="s">
        <v>7</v>
      </c>
      <c r="E573" s="61" t="s">
        <v>2048</v>
      </c>
      <c r="F573" s="65" t="s">
        <v>3417</v>
      </c>
      <c r="G573" s="53" t="s">
        <v>10</v>
      </c>
    </row>
    <row r="574" spans="1:7" s="23" customFormat="1" ht="23.1" customHeight="1">
      <c r="A574" s="50">
        <v>572</v>
      </c>
      <c r="B574" s="25">
        <v>115</v>
      </c>
      <c r="C574" s="65" t="s">
        <v>2370</v>
      </c>
      <c r="D574" s="65" t="s">
        <v>7</v>
      </c>
      <c r="E574" s="61" t="s">
        <v>1626</v>
      </c>
      <c r="F574" s="65" t="s">
        <v>3417</v>
      </c>
      <c r="G574" s="53" t="s">
        <v>10</v>
      </c>
    </row>
    <row r="575" spans="1:7" s="23" customFormat="1" ht="23.1" customHeight="1">
      <c r="A575" s="50">
        <v>573</v>
      </c>
      <c r="B575" s="25">
        <v>115</v>
      </c>
      <c r="C575" s="65" t="s">
        <v>2371</v>
      </c>
      <c r="D575" s="65" t="s">
        <v>14</v>
      </c>
      <c r="E575" s="61" t="s">
        <v>1626</v>
      </c>
      <c r="F575" s="65" t="s">
        <v>3417</v>
      </c>
      <c r="G575" s="53" t="s">
        <v>10</v>
      </c>
    </row>
    <row r="576" spans="1:7" s="23" customFormat="1" ht="23.1" customHeight="1">
      <c r="A576" s="50">
        <v>574</v>
      </c>
      <c r="B576" s="25">
        <v>115</v>
      </c>
      <c r="C576" s="65" t="s">
        <v>2372</v>
      </c>
      <c r="D576" s="65" t="s">
        <v>7</v>
      </c>
      <c r="E576" s="61" t="s">
        <v>1626</v>
      </c>
      <c r="F576" s="65" t="s">
        <v>3417</v>
      </c>
      <c r="G576" s="53" t="s">
        <v>10</v>
      </c>
    </row>
    <row r="577" spans="1:7" s="23" customFormat="1" ht="23.1" customHeight="1">
      <c r="A577" s="50">
        <v>575</v>
      </c>
      <c r="B577" s="25">
        <v>115</v>
      </c>
      <c r="C577" s="65" t="s">
        <v>2373</v>
      </c>
      <c r="D577" s="65" t="s">
        <v>7</v>
      </c>
      <c r="E577" s="61" t="s">
        <v>2058</v>
      </c>
      <c r="F577" s="65" t="s">
        <v>3417</v>
      </c>
      <c r="G577" s="53" t="s">
        <v>10</v>
      </c>
    </row>
    <row r="578" spans="1:7" s="23" customFormat="1" ht="23.1" customHeight="1">
      <c r="A578" s="50">
        <v>576</v>
      </c>
      <c r="B578" s="25">
        <v>115</v>
      </c>
      <c r="C578" s="65" t="s">
        <v>2374</v>
      </c>
      <c r="D578" s="65" t="s">
        <v>7</v>
      </c>
      <c r="E578" s="61" t="s">
        <v>2058</v>
      </c>
      <c r="F578" s="65" t="s">
        <v>3417</v>
      </c>
      <c r="G578" s="53" t="s">
        <v>10</v>
      </c>
    </row>
    <row r="579" spans="1:7" s="23" customFormat="1" ht="23.1" customHeight="1">
      <c r="A579" s="50">
        <v>577</v>
      </c>
      <c r="B579" s="25">
        <v>115</v>
      </c>
      <c r="C579" s="65" t="s">
        <v>2375</v>
      </c>
      <c r="D579" s="65" t="s">
        <v>7</v>
      </c>
      <c r="E579" s="61" t="s">
        <v>2058</v>
      </c>
      <c r="F579" s="65" t="s">
        <v>3417</v>
      </c>
      <c r="G579" s="53" t="s">
        <v>10</v>
      </c>
    </row>
    <row r="580" spans="1:7" s="23" customFormat="1" ht="23.1" customHeight="1">
      <c r="A580" s="50">
        <v>578</v>
      </c>
      <c r="B580" s="25">
        <v>115</v>
      </c>
      <c r="C580" s="65" t="s">
        <v>2376</v>
      </c>
      <c r="D580" s="65" t="s">
        <v>7</v>
      </c>
      <c r="E580" s="61" t="s">
        <v>2058</v>
      </c>
      <c r="F580" s="65" t="s">
        <v>3417</v>
      </c>
      <c r="G580" s="53" t="s">
        <v>10</v>
      </c>
    </row>
    <row r="581" spans="1:7" s="23" customFormat="1" ht="23.1" customHeight="1">
      <c r="A581" s="50">
        <v>579</v>
      </c>
      <c r="B581" s="25">
        <v>115</v>
      </c>
      <c r="C581" s="65" t="s">
        <v>2377</v>
      </c>
      <c r="D581" s="65" t="s">
        <v>7</v>
      </c>
      <c r="E581" s="61" t="s">
        <v>2058</v>
      </c>
      <c r="F581" s="65" t="s">
        <v>3417</v>
      </c>
      <c r="G581" s="53" t="s">
        <v>10</v>
      </c>
    </row>
    <row r="582" spans="1:7" s="23" customFormat="1" ht="23.1" customHeight="1">
      <c r="A582" s="50">
        <v>580</v>
      </c>
      <c r="B582" s="25">
        <v>115</v>
      </c>
      <c r="C582" s="65" t="s">
        <v>2378</v>
      </c>
      <c r="D582" s="65" t="s">
        <v>7</v>
      </c>
      <c r="E582" s="61" t="s">
        <v>2058</v>
      </c>
      <c r="F582" s="65" t="s">
        <v>3417</v>
      </c>
      <c r="G582" s="53" t="s">
        <v>10</v>
      </c>
    </row>
    <row r="583" spans="1:7" s="23" customFormat="1" ht="23.1" customHeight="1">
      <c r="A583" s="50">
        <v>581</v>
      </c>
      <c r="B583" s="25">
        <v>115</v>
      </c>
      <c r="C583" s="65" t="s">
        <v>2379</v>
      </c>
      <c r="D583" s="65" t="s">
        <v>7</v>
      </c>
      <c r="E583" s="61" t="s">
        <v>2058</v>
      </c>
      <c r="F583" s="65" t="s">
        <v>3417</v>
      </c>
      <c r="G583" s="53" t="s">
        <v>10</v>
      </c>
    </row>
    <row r="584" spans="1:7" s="23" customFormat="1" ht="23.1" customHeight="1">
      <c r="A584" s="50">
        <v>582</v>
      </c>
      <c r="B584" s="25">
        <v>115</v>
      </c>
      <c r="C584" s="65" t="s">
        <v>2380</v>
      </c>
      <c r="D584" s="65" t="s">
        <v>7</v>
      </c>
      <c r="E584" s="61" t="s">
        <v>2058</v>
      </c>
      <c r="F584" s="65" t="s">
        <v>3417</v>
      </c>
      <c r="G584" s="53" t="s">
        <v>10</v>
      </c>
    </row>
    <row r="585" spans="1:7" s="23" customFormat="1" ht="23.1" customHeight="1">
      <c r="A585" s="50">
        <v>583</v>
      </c>
      <c r="B585" s="25">
        <v>115</v>
      </c>
      <c r="C585" s="65" t="s">
        <v>2381</v>
      </c>
      <c r="D585" s="65" t="s">
        <v>7</v>
      </c>
      <c r="E585" s="61" t="s">
        <v>2058</v>
      </c>
      <c r="F585" s="65" t="s">
        <v>3417</v>
      </c>
      <c r="G585" s="53" t="s">
        <v>10</v>
      </c>
    </row>
    <row r="586" spans="1:7" s="23" customFormat="1" ht="23.1" customHeight="1">
      <c r="A586" s="50">
        <v>584</v>
      </c>
      <c r="B586" s="25">
        <v>115</v>
      </c>
      <c r="C586" s="65" t="s">
        <v>2382</v>
      </c>
      <c r="D586" s="65" t="s">
        <v>7</v>
      </c>
      <c r="E586" s="61" t="s">
        <v>2058</v>
      </c>
      <c r="F586" s="65" t="s">
        <v>3417</v>
      </c>
      <c r="G586" s="53" t="s">
        <v>10</v>
      </c>
    </row>
    <row r="587" spans="1:7" s="23" customFormat="1" ht="23.1" customHeight="1">
      <c r="A587" s="50">
        <v>585</v>
      </c>
      <c r="B587" s="25">
        <v>115</v>
      </c>
      <c r="C587" s="65" t="s">
        <v>2383</v>
      </c>
      <c r="D587" s="65" t="s">
        <v>7</v>
      </c>
      <c r="E587" s="61" t="s">
        <v>2058</v>
      </c>
      <c r="F587" s="65" t="s">
        <v>3417</v>
      </c>
      <c r="G587" s="53" t="s">
        <v>10</v>
      </c>
    </row>
    <row r="588" spans="1:7" s="23" customFormat="1" ht="23.1" customHeight="1">
      <c r="A588" s="50">
        <v>586</v>
      </c>
      <c r="B588" s="25">
        <v>115</v>
      </c>
      <c r="C588" s="65" t="s">
        <v>2384</v>
      </c>
      <c r="D588" s="65" t="s">
        <v>7</v>
      </c>
      <c r="E588" s="61" t="s">
        <v>2058</v>
      </c>
      <c r="F588" s="65" t="s">
        <v>3417</v>
      </c>
      <c r="G588" s="53" t="s">
        <v>10</v>
      </c>
    </row>
    <row r="589" spans="1:7" s="23" customFormat="1" ht="23.1" customHeight="1">
      <c r="A589" s="50">
        <v>587</v>
      </c>
      <c r="B589" s="25">
        <v>115</v>
      </c>
      <c r="C589" s="65" t="s">
        <v>2385</v>
      </c>
      <c r="D589" s="65" t="s">
        <v>7</v>
      </c>
      <c r="E589" s="61" t="s">
        <v>2058</v>
      </c>
      <c r="F589" s="65" t="s">
        <v>3417</v>
      </c>
      <c r="G589" s="53" t="s">
        <v>10</v>
      </c>
    </row>
    <row r="590" spans="1:7" s="23" customFormat="1" ht="23.1" customHeight="1">
      <c r="A590" s="50">
        <v>588</v>
      </c>
      <c r="B590" s="25">
        <v>115</v>
      </c>
      <c r="C590" s="65" t="s">
        <v>590</v>
      </c>
      <c r="D590" s="65" t="s">
        <v>7</v>
      </c>
      <c r="E590" s="61" t="s">
        <v>2060</v>
      </c>
      <c r="F590" s="65" t="s">
        <v>3417</v>
      </c>
      <c r="G590" s="53" t="s">
        <v>10</v>
      </c>
    </row>
    <row r="591" spans="1:7" s="23" customFormat="1" ht="23.1" customHeight="1">
      <c r="A591" s="50">
        <v>589</v>
      </c>
      <c r="B591" s="25">
        <v>115</v>
      </c>
      <c r="C591" s="65" t="s">
        <v>2386</v>
      </c>
      <c r="D591" s="65" t="s">
        <v>7</v>
      </c>
      <c r="E591" s="61" t="s">
        <v>2060</v>
      </c>
      <c r="F591" s="65" t="s">
        <v>3417</v>
      </c>
      <c r="G591" s="53" t="s">
        <v>10</v>
      </c>
    </row>
    <row r="592" spans="1:7" s="23" customFormat="1" ht="23.1" customHeight="1">
      <c r="A592" s="50">
        <v>590</v>
      </c>
      <c r="B592" s="25">
        <v>115</v>
      </c>
      <c r="C592" s="65" t="s">
        <v>2387</v>
      </c>
      <c r="D592" s="65" t="s">
        <v>7</v>
      </c>
      <c r="E592" s="61" t="s">
        <v>2060</v>
      </c>
      <c r="F592" s="65" t="s">
        <v>3417</v>
      </c>
      <c r="G592" s="53" t="s">
        <v>10</v>
      </c>
    </row>
    <row r="593" spans="1:7" s="23" customFormat="1" ht="23.1" customHeight="1">
      <c r="A593" s="50">
        <v>591</v>
      </c>
      <c r="B593" s="25">
        <v>115</v>
      </c>
      <c r="C593" s="65" t="s">
        <v>2388</v>
      </c>
      <c r="D593" s="65" t="s">
        <v>7</v>
      </c>
      <c r="E593" s="61" t="s">
        <v>2060</v>
      </c>
      <c r="F593" s="65" t="s">
        <v>3417</v>
      </c>
      <c r="G593" s="53" t="s">
        <v>10</v>
      </c>
    </row>
    <row r="594" spans="1:7" s="23" customFormat="1" ht="23.1" customHeight="1">
      <c r="A594" s="50">
        <v>592</v>
      </c>
      <c r="B594" s="25">
        <v>115</v>
      </c>
      <c r="C594" s="65" t="s">
        <v>2099</v>
      </c>
      <c r="D594" s="65" t="s">
        <v>7</v>
      </c>
      <c r="E594" s="61" t="s">
        <v>1639</v>
      </c>
      <c r="F594" s="65" t="s">
        <v>3417</v>
      </c>
      <c r="G594" s="53" t="s">
        <v>10</v>
      </c>
    </row>
    <row r="595" spans="1:7" s="23" customFormat="1" ht="23.1" customHeight="1">
      <c r="A595" s="50">
        <v>593</v>
      </c>
      <c r="B595" s="25">
        <v>115</v>
      </c>
      <c r="C595" s="65" t="s">
        <v>2389</v>
      </c>
      <c r="D595" s="65" t="s">
        <v>7</v>
      </c>
      <c r="E595" s="61" t="s">
        <v>1761</v>
      </c>
      <c r="F595" s="65" t="s">
        <v>3417</v>
      </c>
      <c r="G595" s="53" t="s">
        <v>10</v>
      </c>
    </row>
    <row r="596" spans="1:7" s="23" customFormat="1" ht="23.1" customHeight="1">
      <c r="A596" s="50">
        <v>594</v>
      </c>
      <c r="B596" s="25">
        <v>115</v>
      </c>
      <c r="C596" s="65" t="s">
        <v>2390</v>
      </c>
      <c r="D596" s="65" t="s">
        <v>7</v>
      </c>
      <c r="E596" s="61" t="s">
        <v>1761</v>
      </c>
      <c r="F596" s="65" t="s">
        <v>3417</v>
      </c>
      <c r="G596" s="53" t="s">
        <v>10</v>
      </c>
    </row>
    <row r="597" spans="1:7" s="23" customFormat="1" ht="23.1" customHeight="1">
      <c r="A597" s="50">
        <v>595</v>
      </c>
      <c r="B597" s="25">
        <v>115</v>
      </c>
      <c r="C597" s="65" t="s">
        <v>2391</v>
      </c>
      <c r="D597" s="65" t="s">
        <v>7</v>
      </c>
      <c r="E597" s="61" t="s">
        <v>2065</v>
      </c>
      <c r="F597" s="65" t="s">
        <v>3417</v>
      </c>
      <c r="G597" s="53" t="s">
        <v>10</v>
      </c>
    </row>
    <row r="598" spans="1:7" s="23" customFormat="1" ht="23.1" customHeight="1">
      <c r="A598" s="50">
        <v>596</v>
      </c>
      <c r="B598" s="25">
        <v>115</v>
      </c>
      <c r="C598" s="65" t="s">
        <v>2392</v>
      </c>
      <c r="D598" s="65" t="s">
        <v>7</v>
      </c>
      <c r="E598" s="61" t="s">
        <v>2065</v>
      </c>
      <c r="F598" s="65" t="s">
        <v>3417</v>
      </c>
      <c r="G598" s="53" t="s">
        <v>10</v>
      </c>
    </row>
    <row r="599" spans="1:7" s="23" customFormat="1" ht="23.1" customHeight="1">
      <c r="A599" s="50">
        <v>597</v>
      </c>
      <c r="B599" s="25">
        <v>115</v>
      </c>
      <c r="C599" s="65" t="s">
        <v>2393</v>
      </c>
      <c r="D599" s="65" t="s">
        <v>7</v>
      </c>
      <c r="E599" s="61" t="s">
        <v>2065</v>
      </c>
      <c r="F599" s="65" t="s">
        <v>3417</v>
      </c>
      <c r="G599" s="53" t="s">
        <v>10</v>
      </c>
    </row>
    <row r="600" spans="1:7" s="23" customFormat="1" ht="23.1" customHeight="1">
      <c r="A600" s="50">
        <v>598</v>
      </c>
      <c r="B600" s="25">
        <v>115</v>
      </c>
      <c r="C600" s="65" t="s">
        <v>2394</v>
      </c>
      <c r="D600" s="65" t="s">
        <v>7</v>
      </c>
      <c r="E600" s="61" t="s">
        <v>2065</v>
      </c>
      <c r="F600" s="65" t="s">
        <v>3417</v>
      </c>
      <c r="G600" s="53" t="s">
        <v>10</v>
      </c>
    </row>
    <row r="601" spans="1:7" s="23" customFormat="1" ht="23.1" customHeight="1">
      <c r="A601" s="50">
        <v>599</v>
      </c>
      <c r="B601" s="25">
        <v>115</v>
      </c>
      <c r="C601" s="65" t="s">
        <v>2395</v>
      </c>
      <c r="D601" s="65" t="s">
        <v>14</v>
      </c>
      <c r="E601" s="61" t="s">
        <v>2065</v>
      </c>
      <c r="F601" s="65" t="s">
        <v>3417</v>
      </c>
      <c r="G601" s="53" t="s">
        <v>10</v>
      </c>
    </row>
    <row r="602" spans="1:7" s="23" customFormat="1" ht="23.1" customHeight="1">
      <c r="A602" s="50">
        <v>600</v>
      </c>
      <c r="B602" s="25">
        <v>115</v>
      </c>
      <c r="C602" s="65" t="s">
        <v>2396</v>
      </c>
      <c r="D602" s="65" t="s">
        <v>7</v>
      </c>
      <c r="E602" s="61" t="s">
        <v>2065</v>
      </c>
      <c r="F602" s="65" t="s">
        <v>3417</v>
      </c>
      <c r="G602" s="53" t="s">
        <v>10</v>
      </c>
    </row>
    <row r="603" spans="1:7" s="23" customFormat="1" ht="23.1" customHeight="1">
      <c r="A603" s="50">
        <v>601</v>
      </c>
      <c r="B603" s="25">
        <v>115</v>
      </c>
      <c r="C603" s="65" t="s">
        <v>2397</v>
      </c>
      <c r="D603" s="65" t="s">
        <v>7</v>
      </c>
      <c r="E603" s="61" t="s">
        <v>2065</v>
      </c>
      <c r="F603" s="65" t="s">
        <v>3417</v>
      </c>
      <c r="G603" s="53" t="s">
        <v>10</v>
      </c>
    </row>
    <row r="604" spans="1:7" s="23" customFormat="1" ht="23.1" customHeight="1">
      <c r="A604" s="50">
        <v>602</v>
      </c>
      <c r="B604" s="25">
        <v>115</v>
      </c>
      <c r="C604" s="65" t="s">
        <v>2398</v>
      </c>
      <c r="D604" s="65" t="s">
        <v>7</v>
      </c>
      <c r="E604" s="61" t="s">
        <v>2065</v>
      </c>
      <c r="F604" s="65" t="s">
        <v>3417</v>
      </c>
      <c r="G604" s="53" t="s">
        <v>10</v>
      </c>
    </row>
    <row r="605" spans="1:7" s="23" customFormat="1" ht="23.1" customHeight="1">
      <c r="A605" s="50">
        <v>603</v>
      </c>
      <c r="B605" s="25">
        <v>115</v>
      </c>
      <c r="C605" s="65" t="s">
        <v>1439</v>
      </c>
      <c r="D605" s="65" t="s">
        <v>7</v>
      </c>
      <c r="E605" s="61" t="s">
        <v>2065</v>
      </c>
      <c r="F605" s="65" t="s">
        <v>3417</v>
      </c>
      <c r="G605" s="53" t="s">
        <v>10</v>
      </c>
    </row>
    <row r="606" spans="1:7" s="23" customFormat="1" ht="23.1" customHeight="1">
      <c r="A606" s="50">
        <v>604</v>
      </c>
      <c r="B606" s="25">
        <v>115</v>
      </c>
      <c r="C606" s="65" t="s">
        <v>2399</v>
      </c>
      <c r="D606" s="65" t="s">
        <v>7</v>
      </c>
      <c r="E606" s="61" t="s">
        <v>2065</v>
      </c>
      <c r="F606" s="65" t="s">
        <v>3417</v>
      </c>
      <c r="G606" s="53" t="s">
        <v>10</v>
      </c>
    </row>
    <row r="607" spans="1:7" s="23" customFormat="1" ht="23.1" customHeight="1">
      <c r="A607" s="50">
        <v>605</v>
      </c>
      <c r="B607" s="25">
        <v>115</v>
      </c>
      <c r="C607" s="65" t="s">
        <v>2400</v>
      </c>
      <c r="D607" s="65" t="s">
        <v>14</v>
      </c>
      <c r="E607" s="61" t="s">
        <v>2065</v>
      </c>
      <c r="F607" s="65" t="s">
        <v>3417</v>
      </c>
      <c r="G607" s="53" t="s">
        <v>10</v>
      </c>
    </row>
    <row r="608" spans="1:7" s="23" customFormat="1" ht="23.1" customHeight="1">
      <c r="A608" s="50">
        <v>606</v>
      </c>
      <c r="B608" s="25">
        <v>115</v>
      </c>
      <c r="C608" s="65" t="s">
        <v>2401</v>
      </c>
      <c r="D608" s="65" t="s">
        <v>7</v>
      </c>
      <c r="E608" s="61" t="s">
        <v>2065</v>
      </c>
      <c r="F608" s="65" t="s">
        <v>3417</v>
      </c>
      <c r="G608" s="53" t="s">
        <v>10</v>
      </c>
    </row>
    <row r="609" spans="1:7" s="23" customFormat="1" ht="23.1" customHeight="1">
      <c r="A609" s="50">
        <v>607</v>
      </c>
      <c r="B609" s="25">
        <v>115</v>
      </c>
      <c r="C609" s="65" t="s">
        <v>2402</v>
      </c>
      <c r="D609" s="65" t="s">
        <v>7</v>
      </c>
      <c r="E609" s="61" t="s">
        <v>2065</v>
      </c>
      <c r="F609" s="65" t="s">
        <v>3417</v>
      </c>
      <c r="G609" s="53" t="s">
        <v>10</v>
      </c>
    </row>
    <row r="610" spans="1:7" s="23" customFormat="1" ht="23.1" customHeight="1">
      <c r="A610" s="50">
        <v>608</v>
      </c>
      <c r="B610" s="25">
        <v>115</v>
      </c>
      <c r="C610" s="65" t="s">
        <v>2403</v>
      </c>
      <c r="D610" s="65" t="s">
        <v>7</v>
      </c>
      <c r="E610" s="61" t="s">
        <v>2065</v>
      </c>
      <c r="F610" s="65" t="s">
        <v>3417</v>
      </c>
      <c r="G610" s="53" t="s">
        <v>10</v>
      </c>
    </row>
    <row r="611" spans="1:7" s="23" customFormat="1" ht="23.1" customHeight="1">
      <c r="A611" s="50">
        <v>609</v>
      </c>
      <c r="B611" s="25">
        <v>115</v>
      </c>
      <c r="C611" s="65" t="s">
        <v>2404</v>
      </c>
      <c r="D611" s="65" t="s">
        <v>7</v>
      </c>
      <c r="E611" s="61" t="s">
        <v>2065</v>
      </c>
      <c r="F611" s="65" t="s">
        <v>3417</v>
      </c>
      <c r="G611" s="53" t="s">
        <v>10</v>
      </c>
    </row>
    <row r="612" spans="1:7" s="23" customFormat="1" ht="23.1" customHeight="1">
      <c r="A612" s="50">
        <v>610</v>
      </c>
      <c r="B612" s="25">
        <v>115</v>
      </c>
      <c r="C612" s="65" t="s">
        <v>2405</v>
      </c>
      <c r="D612" s="65" t="s">
        <v>7</v>
      </c>
      <c r="E612" s="61" t="s">
        <v>2071</v>
      </c>
      <c r="F612" s="65" t="s">
        <v>3417</v>
      </c>
      <c r="G612" s="53" t="s">
        <v>10</v>
      </c>
    </row>
    <row r="613" spans="1:7" s="23" customFormat="1" ht="23.1" customHeight="1">
      <c r="A613" s="50">
        <v>611</v>
      </c>
      <c r="B613" s="25">
        <v>115</v>
      </c>
      <c r="C613" s="65" t="s">
        <v>2406</v>
      </c>
      <c r="D613" s="65" t="s">
        <v>7</v>
      </c>
      <c r="E613" s="61" t="s">
        <v>2071</v>
      </c>
      <c r="F613" s="65" t="s">
        <v>3417</v>
      </c>
      <c r="G613" s="53" t="s">
        <v>10</v>
      </c>
    </row>
    <row r="614" spans="1:7" s="23" customFormat="1" ht="23.1" customHeight="1">
      <c r="A614" s="50">
        <v>612</v>
      </c>
      <c r="B614" s="25">
        <v>115</v>
      </c>
      <c r="C614" s="65" t="s">
        <v>2407</v>
      </c>
      <c r="D614" s="65" t="s">
        <v>7</v>
      </c>
      <c r="E614" s="61" t="s">
        <v>2071</v>
      </c>
      <c r="F614" s="65" t="s">
        <v>3417</v>
      </c>
      <c r="G614" s="53" t="s">
        <v>10</v>
      </c>
    </row>
    <row r="615" spans="1:7" s="23" customFormat="1" ht="23.1" customHeight="1">
      <c r="A615" s="50">
        <v>613</v>
      </c>
      <c r="B615" s="25">
        <v>115</v>
      </c>
      <c r="C615" s="65" t="s">
        <v>2408</v>
      </c>
      <c r="D615" s="65" t="s">
        <v>7</v>
      </c>
      <c r="E615" s="61" t="s">
        <v>2076</v>
      </c>
      <c r="F615" s="65" t="s">
        <v>3417</v>
      </c>
      <c r="G615" s="53" t="s">
        <v>10</v>
      </c>
    </row>
    <row r="616" spans="1:7" s="23" customFormat="1" ht="23.1" customHeight="1">
      <c r="A616" s="50">
        <v>614</v>
      </c>
      <c r="B616" s="25">
        <v>115</v>
      </c>
      <c r="C616" s="65" t="s">
        <v>2409</v>
      </c>
      <c r="D616" s="65" t="s">
        <v>7</v>
      </c>
      <c r="E616" s="61" t="s">
        <v>2410</v>
      </c>
      <c r="F616" s="65" t="s">
        <v>3417</v>
      </c>
      <c r="G616" s="53" t="s">
        <v>10</v>
      </c>
    </row>
    <row r="617" spans="1:7" s="23" customFormat="1" ht="23.1" customHeight="1">
      <c r="A617" s="50">
        <v>615</v>
      </c>
      <c r="B617" s="25">
        <v>115</v>
      </c>
      <c r="C617" s="65" t="s">
        <v>2411</v>
      </c>
      <c r="D617" s="65" t="s">
        <v>7</v>
      </c>
      <c r="E617" s="61" t="s">
        <v>2410</v>
      </c>
      <c r="F617" s="65" t="s">
        <v>3417</v>
      </c>
      <c r="G617" s="53" t="s">
        <v>10</v>
      </c>
    </row>
    <row r="618" spans="1:7" s="23" customFormat="1" ht="23.1" customHeight="1">
      <c r="A618" s="50">
        <v>616</v>
      </c>
      <c r="B618" s="25">
        <v>115</v>
      </c>
      <c r="C618" s="65" t="s">
        <v>2412</v>
      </c>
      <c r="D618" s="65" t="s">
        <v>7</v>
      </c>
      <c r="E618" s="61" t="s">
        <v>2410</v>
      </c>
      <c r="F618" s="65" t="s">
        <v>3417</v>
      </c>
      <c r="G618" s="53" t="s">
        <v>10</v>
      </c>
    </row>
    <row r="619" spans="1:7" s="23" customFormat="1" ht="23.1" customHeight="1">
      <c r="A619" s="50">
        <v>617</v>
      </c>
      <c r="B619" s="25">
        <v>115</v>
      </c>
      <c r="C619" s="65" t="s">
        <v>2413</v>
      </c>
      <c r="D619" s="65" t="s">
        <v>7</v>
      </c>
      <c r="E619" s="61" t="s">
        <v>2410</v>
      </c>
      <c r="F619" s="65" t="s">
        <v>3417</v>
      </c>
      <c r="G619" s="53" t="s">
        <v>10</v>
      </c>
    </row>
    <row r="620" spans="1:7" s="23" customFormat="1" ht="23.1" customHeight="1">
      <c r="A620" s="50">
        <v>618</v>
      </c>
      <c r="B620" s="25">
        <v>115</v>
      </c>
      <c r="C620" s="65" t="s">
        <v>2414</v>
      </c>
      <c r="D620" s="65" t="s">
        <v>7</v>
      </c>
      <c r="E620" s="61" t="s">
        <v>2078</v>
      </c>
      <c r="F620" s="65" t="s">
        <v>3417</v>
      </c>
      <c r="G620" s="53" t="s">
        <v>10</v>
      </c>
    </row>
    <row r="621" spans="1:7" s="23" customFormat="1" ht="23.1" customHeight="1">
      <c r="A621" s="50">
        <v>619</v>
      </c>
      <c r="B621" s="25">
        <v>115</v>
      </c>
      <c r="C621" s="65" t="s">
        <v>2415</v>
      </c>
      <c r="D621" s="65" t="s">
        <v>7</v>
      </c>
      <c r="E621" s="61" t="s">
        <v>2078</v>
      </c>
      <c r="F621" s="65" t="s">
        <v>3417</v>
      </c>
      <c r="G621" s="53" t="s">
        <v>10</v>
      </c>
    </row>
    <row r="622" spans="1:7" s="23" customFormat="1" ht="23.1" customHeight="1">
      <c r="A622" s="50">
        <v>620</v>
      </c>
      <c r="B622" s="25">
        <v>115</v>
      </c>
      <c r="C622" s="65" t="s">
        <v>2416</v>
      </c>
      <c r="D622" s="65" t="s">
        <v>7</v>
      </c>
      <c r="E622" s="61" t="s">
        <v>2081</v>
      </c>
      <c r="F622" s="65" t="s">
        <v>3417</v>
      </c>
      <c r="G622" s="53" t="s">
        <v>10</v>
      </c>
    </row>
    <row r="623" spans="1:7" s="23" customFormat="1" ht="23.1" customHeight="1">
      <c r="A623" s="50">
        <v>621</v>
      </c>
      <c r="B623" s="25">
        <v>115</v>
      </c>
      <c r="C623" s="65" t="s">
        <v>2417</v>
      </c>
      <c r="D623" s="65" t="s">
        <v>14</v>
      </c>
      <c r="E623" s="61" t="s">
        <v>2081</v>
      </c>
      <c r="F623" s="65" t="s">
        <v>3417</v>
      </c>
      <c r="G623" s="53" t="s">
        <v>10</v>
      </c>
    </row>
    <row r="624" spans="1:7" s="23" customFormat="1" ht="23.1" customHeight="1">
      <c r="A624" s="50">
        <v>622</v>
      </c>
      <c r="B624" s="25">
        <v>115</v>
      </c>
      <c r="C624" s="65" t="s">
        <v>2418</v>
      </c>
      <c r="D624" s="65" t="s">
        <v>7</v>
      </c>
      <c r="E624" s="61" t="s">
        <v>2081</v>
      </c>
      <c r="F624" s="65" t="s">
        <v>3417</v>
      </c>
      <c r="G624" s="53" t="s">
        <v>10</v>
      </c>
    </row>
    <row r="625" spans="1:7" s="23" customFormat="1" ht="23.1" customHeight="1">
      <c r="A625" s="50">
        <v>623</v>
      </c>
      <c r="B625" s="25">
        <v>115</v>
      </c>
      <c r="C625" s="65" t="s">
        <v>2419</v>
      </c>
      <c r="D625" s="65" t="s">
        <v>7</v>
      </c>
      <c r="E625" s="61" t="s">
        <v>2081</v>
      </c>
      <c r="F625" s="65" t="s">
        <v>3417</v>
      </c>
      <c r="G625" s="53" t="s">
        <v>10</v>
      </c>
    </row>
    <row r="626" spans="1:7" s="23" customFormat="1" ht="23.1" customHeight="1">
      <c r="A626" s="50">
        <v>624</v>
      </c>
      <c r="B626" s="25">
        <v>115</v>
      </c>
      <c r="C626" s="65" t="s">
        <v>2420</v>
      </c>
      <c r="D626" s="65" t="s">
        <v>7</v>
      </c>
      <c r="E626" s="61" t="s">
        <v>2081</v>
      </c>
      <c r="F626" s="65" t="s">
        <v>3417</v>
      </c>
      <c r="G626" s="53" t="s">
        <v>10</v>
      </c>
    </row>
    <row r="627" spans="1:7" s="23" customFormat="1" ht="23.1" customHeight="1">
      <c r="A627" s="50">
        <v>625</v>
      </c>
      <c r="B627" s="25">
        <v>115</v>
      </c>
      <c r="C627" s="65" t="s">
        <v>2421</v>
      </c>
      <c r="D627" s="65" t="s">
        <v>7</v>
      </c>
      <c r="E627" s="61" t="s">
        <v>2081</v>
      </c>
      <c r="F627" s="65" t="s">
        <v>3417</v>
      </c>
      <c r="G627" s="53" t="s">
        <v>10</v>
      </c>
    </row>
    <row r="628" spans="1:7" s="23" customFormat="1" ht="23.1" customHeight="1">
      <c r="A628" s="50">
        <v>626</v>
      </c>
      <c r="B628" s="25">
        <v>115</v>
      </c>
      <c r="C628" s="65" t="s">
        <v>2422</v>
      </c>
      <c r="D628" s="65" t="s">
        <v>7</v>
      </c>
      <c r="E628" s="61" t="s">
        <v>3509</v>
      </c>
      <c r="F628" s="65" t="s">
        <v>3417</v>
      </c>
      <c r="G628" s="53" t="s">
        <v>10</v>
      </c>
    </row>
    <row r="629" spans="1:7" s="23" customFormat="1" ht="23.1" customHeight="1">
      <c r="A629" s="50">
        <v>627</v>
      </c>
      <c r="B629" s="25">
        <v>115</v>
      </c>
      <c r="C629" s="65" t="s">
        <v>2423</v>
      </c>
      <c r="D629" s="65" t="s">
        <v>7</v>
      </c>
      <c r="E629" s="61" t="s">
        <v>2085</v>
      </c>
      <c r="F629" s="65" t="s">
        <v>3417</v>
      </c>
      <c r="G629" s="53" t="s">
        <v>10</v>
      </c>
    </row>
    <row r="630" spans="1:7" s="23" customFormat="1" ht="23.1" customHeight="1">
      <c r="A630" s="50">
        <v>628</v>
      </c>
      <c r="B630" s="25">
        <v>115</v>
      </c>
      <c r="C630" s="65" t="s">
        <v>2424</v>
      </c>
      <c r="D630" s="65" t="s">
        <v>7</v>
      </c>
      <c r="E630" s="61" t="s">
        <v>2085</v>
      </c>
      <c r="F630" s="65" t="s">
        <v>3417</v>
      </c>
      <c r="G630" s="53" t="s">
        <v>10</v>
      </c>
    </row>
    <row r="631" spans="1:7" s="23" customFormat="1" ht="23.1" customHeight="1">
      <c r="A631" s="50">
        <v>629</v>
      </c>
      <c r="B631" s="25">
        <v>115</v>
      </c>
      <c r="C631" s="65" t="s">
        <v>2425</v>
      </c>
      <c r="D631" s="65" t="s">
        <v>7</v>
      </c>
      <c r="E631" s="61" t="s">
        <v>2085</v>
      </c>
      <c r="F631" s="65" t="s">
        <v>3417</v>
      </c>
      <c r="G631" s="53" t="s">
        <v>10</v>
      </c>
    </row>
    <row r="632" spans="1:7" s="23" customFormat="1" ht="23.1" customHeight="1">
      <c r="A632" s="50">
        <v>630</v>
      </c>
      <c r="B632" s="25">
        <v>115</v>
      </c>
      <c r="C632" s="65" t="s">
        <v>2426</v>
      </c>
      <c r="D632" s="65" t="s">
        <v>7</v>
      </c>
      <c r="E632" s="61" t="s">
        <v>2085</v>
      </c>
      <c r="F632" s="65" t="s">
        <v>3417</v>
      </c>
      <c r="G632" s="53" t="s">
        <v>10</v>
      </c>
    </row>
    <row r="633" spans="1:7" s="23" customFormat="1" ht="23.1" customHeight="1">
      <c r="A633" s="50">
        <v>631</v>
      </c>
      <c r="B633" s="25">
        <v>115</v>
      </c>
      <c r="C633" s="65" t="s">
        <v>2427</v>
      </c>
      <c r="D633" s="65" t="s">
        <v>7</v>
      </c>
      <c r="E633" s="61" t="s">
        <v>2085</v>
      </c>
      <c r="F633" s="65" t="s">
        <v>3417</v>
      </c>
      <c r="G633" s="53" t="s">
        <v>10</v>
      </c>
    </row>
    <row r="634" spans="1:7" s="23" customFormat="1" ht="23.1" customHeight="1">
      <c r="A634" s="50">
        <v>632</v>
      </c>
      <c r="B634" s="25">
        <v>115</v>
      </c>
      <c r="C634" s="65" t="s">
        <v>2428</v>
      </c>
      <c r="D634" s="65" t="s">
        <v>7</v>
      </c>
      <c r="E634" s="61" t="s">
        <v>2085</v>
      </c>
      <c r="F634" s="65" t="s">
        <v>3417</v>
      </c>
      <c r="G634" s="53" t="s">
        <v>10</v>
      </c>
    </row>
    <row r="635" spans="1:7" s="23" customFormat="1" ht="23.1" customHeight="1">
      <c r="A635" s="50">
        <v>633</v>
      </c>
      <c r="B635" s="25">
        <v>115</v>
      </c>
      <c r="C635" s="65" t="s">
        <v>2429</v>
      </c>
      <c r="D635" s="65" t="s">
        <v>7</v>
      </c>
      <c r="E635" s="61" t="s">
        <v>2090</v>
      </c>
      <c r="F635" s="65" t="s">
        <v>3417</v>
      </c>
      <c r="G635" s="53" t="s">
        <v>10</v>
      </c>
    </row>
    <row r="636" spans="1:7" s="23" customFormat="1" ht="23.1" customHeight="1">
      <c r="A636" s="50">
        <v>634</v>
      </c>
      <c r="B636" s="25">
        <v>115</v>
      </c>
      <c r="C636" s="65" t="s">
        <v>2430</v>
      </c>
      <c r="D636" s="65" t="s">
        <v>14</v>
      </c>
      <c r="E636" s="61" t="s">
        <v>2431</v>
      </c>
      <c r="F636" s="65" t="s">
        <v>3417</v>
      </c>
      <c r="G636" s="53" t="s">
        <v>10</v>
      </c>
    </row>
    <row r="637" spans="1:7" s="23" customFormat="1" ht="23.1" customHeight="1">
      <c r="A637" s="50">
        <v>635</v>
      </c>
      <c r="B637" s="25">
        <v>115</v>
      </c>
      <c r="C637" s="65" t="s">
        <v>2432</v>
      </c>
      <c r="D637" s="65" t="s">
        <v>7</v>
      </c>
      <c r="E637" s="61" t="s">
        <v>2431</v>
      </c>
      <c r="F637" s="65" t="s">
        <v>3417</v>
      </c>
      <c r="G637" s="53" t="s">
        <v>10</v>
      </c>
    </row>
    <row r="638" spans="1:7" s="23" customFormat="1" ht="23.1" customHeight="1">
      <c r="A638" s="50">
        <v>636</v>
      </c>
      <c r="B638" s="25">
        <v>115</v>
      </c>
      <c r="C638" s="65" t="s">
        <v>2433</v>
      </c>
      <c r="D638" s="65" t="s">
        <v>7</v>
      </c>
      <c r="E638" s="61" t="s">
        <v>2431</v>
      </c>
      <c r="F638" s="65" t="s">
        <v>3417</v>
      </c>
      <c r="G638" s="53" t="s">
        <v>10</v>
      </c>
    </row>
    <row r="639" spans="1:7" s="23" customFormat="1" ht="23.1" customHeight="1">
      <c r="A639" s="50">
        <v>637</v>
      </c>
      <c r="B639" s="25">
        <v>115</v>
      </c>
      <c r="C639" s="65" t="s">
        <v>2434</v>
      </c>
      <c r="D639" s="65" t="s">
        <v>7</v>
      </c>
      <c r="E639" s="61" t="s">
        <v>2431</v>
      </c>
      <c r="F639" s="65" t="s">
        <v>3417</v>
      </c>
      <c r="G639" s="53" t="s">
        <v>10</v>
      </c>
    </row>
    <row r="640" spans="1:7" s="23" customFormat="1" ht="23.1" customHeight="1">
      <c r="A640" s="50">
        <v>638</v>
      </c>
      <c r="B640" s="25">
        <v>115</v>
      </c>
      <c r="C640" s="65" t="s">
        <v>2435</v>
      </c>
      <c r="D640" s="65" t="s">
        <v>7</v>
      </c>
      <c r="E640" s="61" t="s">
        <v>2092</v>
      </c>
      <c r="F640" s="65" t="s">
        <v>3417</v>
      </c>
      <c r="G640" s="53" t="s">
        <v>10</v>
      </c>
    </row>
    <row r="641" spans="1:7" s="23" customFormat="1" ht="23.1" customHeight="1">
      <c r="A641" s="50">
        <v>639</v>
      </c>
      <c r="B641" s="25">
        <v>115</v>
      </c>
      <c r="C641" s="65" t="s">
        <v>2436</v>
      </c>
      <c r="D641" s="65" t="s">
        <v>14</v>
      </c>
      <c r="E641" s="61" t="s">
        <v>2437</v>
      </c>
      <c r="F641" s="65" t="s">
        <v>3417</v>
      </c>
      <c r="G641" s="53" t="s">
        <v>10</v>
      </c>
    </row>
    <row r="642" spans="1:7" s="23" customFormat="1" ht="23.1" customHeight="1">
      <c r="A642" s="50">
        <v>640</v>
      </c>
      <c r="B642" s="25">
        <v>115</v>
      </c>
      <c r="C642" s="65" t="s">
        <v>2438</v>
      </c>
      <c r="D642" s="65" t="s">
        <v>7</v>
      </c>
      <c r="E642" s="61" t="s">
        <v>2437</v>
      </c>
      <c r="F642" s="65" t="s">
        <v>3417</v>
      </c>
      <c r="G642" s="53" t="s">
        <v>10</v>
      </c>
    </row>
    <row r="643" spans="1:7" s="23" customFormat="1" ht="23.1" customHeight="1">
      <c r="A643" s="50">
        <v>641</v>
      </c>
      <c r="B643" s="25">
        <v>115</v>
      </c>
      <c r="C643" s="65" t="s">
        <v>2439</v>
      </c>
      <c r="D643" s="65" t="s">
        <v>14</v>
      </c>
      <c r="E643" s="61" t="s">
        <v>2440</v>
      </c>
      <c r="F643" s="65" t="s">
        <v>3417</v>
      </c>
      <c r="G643" s="53" t="s">
        <v>10</v>
      </c>
    </row>
    <row r="644" spans="1:7" s="23" customFormat="1" ht="23.1" customHeight="1">
      <c r="A644" s="50">
        <v>642</v>
      </c>
      <c r="B644" s="25">
        <v>115</v>
      </c>
      <c r="C644" s="65" t="s">
        <v>2441</v>
      </c>
      <c r="D644" s="65" t="s">
        <v>7</v>
      </c>
      <c r="E644" s="61" t="s">
        <v>2440</v>
      </c>
      <c r="F644" s="65" t="s">
        <v>3417</v>
      </c>
      <c r="G644" s="53" t="s">
        <v>10</v>
      </c>
    </row>
    <row r="645" spans="1:7" s="23" customFormat="1" ht="23.1" customHeight="1">
      <c r="A645" s="50">
        <v>643</v>
      </c>
      <c r="B645" s="25">
        <v>115</v>
      </c>
      <c r="C645" s="65" t="s">
        <v>2442</v>
      </c>
      <c r="D645" s="65" t="s">
        <v>7</v>
      </c>
      <c r="E645" s="61" t="s">
        <v>2440</v>
      </c>
      <c r="F645" s="65" t="s">
        <v>3417</v>
      </c>
      <c r="G645" s="53" t="s">
        <v>10</v>
      </c>
    </row>
    <row r="646" spans="1:7" s="23" customFormat="1" ht="23.1" customHeight="1">
      <c r="A646" s="50">
        <v>644</v>
      </c>
      <c r="B646" s="25">
        <v>115</v>
      </c>
      <c r="C646" s="65" t="s">
        <v>2443</v>
      </c>
      <c r="D646" s="65" t="s">
        <v>7</v>
      </c>
      <c r="E646" s="61" t="s">
        <v>2094</v>
      </c>
      <c r="F646" s="65" t="s">
        <v>3417</v>
      </c>
      <c r="G646" s="53" t="s">
        <v>10</v>
      </c>
    </row>
    <row r="647" spans="1:7" s="23" customFormat="1" ht="23.1" customHeight="1">
      <c r="A647" s="50">
        <v>645</v>
      </c>
      <c r="B647" s="25">
        <v>115</v>
      </c>
      <c r="C647" s="65" t="s">
        <v>2444</v>
      </c>
      <c r="D647" s="65" t="s">
        <v>7</v>
      </c>
      <c r="E647" s="61" t="s">
        <v>2094</v>
      </c>
      <c r="F647" s="65" t="s">
        <v>3417</v>
      </c>
      <c r="G647" s="53" t="s">
        <v>10</v>
      </c>
    </row>
    <row r="648" spans="1:7" s="23" customFormat="1" ht="23.1" customHeight="1">
      <c r="A648" s="50">
        <v>646</v>
      </c>
      <c r="B648" s="25">
        <v>115</v>
      </c>
      <c r="C648" s="65" t="s">
        <v>2445</v>
      </c>
      <c r="D648" s="65" t="s">
        <v>7</v>
      </c>
      <c r="E648" s="61" t="s">
        <v>2094</v>
      </c>
      <c r="F648" s="65" t="s">
        <v>3417</v>
      </c>
      <c r="G648" s="53" t="s">
        <v>10</v>
      </c>
    </row>
    <row r="649" spans="1:7" s="23" customFormat="1" ht="23.1" customHeight="1">
      <c r="A649" s="50">
        <v>647</v>
      </c>
      <c r="B649" s="25">
        <v>115</v>
      </c>
      <c r="C649" s="65" t="s">
        <v>2446</v>
      </c>
      <c r="D649" s="65" t="s">
        <v>7</v>
      </c>
      <c r="E649" s="61" t="s">
        <v>2094</v>
      </c>
      <c r="F649" s="65" t="s">
        <v>3417</v>
      </c>
      <c r="G649" s="53" t="s">
        <v>10</v>
      </c>
    </row>
    <row r="650" spans="1:7" s="23" customFormat="1" ht="23.1" customHeight="1">
      <c r="A650" s="50">
        <v>648</v>
      </c>
      <c r="B650" s="25">
        <v>115</v>
      </c>
      <c r="C650" s="65" t="s">
        <v>2447</v>
      </c>
      <c r="D650" s="65" t="s">
        <v>7</v>
      </c>
      <c r="E650" s="61" t="s">
        <v>2448</v>
      </c>
      <c r="F650" s="65" t="s">
        <v>3417</v>
      </c>
      <c r="G650" s="53" t="s">
        <v>10</v>
      </c>
    </row>
    <row r="651" spans="1:7" s="23" customFormat="1" ht="23.1" customHeight="1">
      <c r="A651" s="50">
        <v>649</v>
      </c>
      <c r="B651" s="25">
        <v>115</v>
      </c>
      <c r="C651" s="65" t="s">
        <v>2449</v>
      </c>
      <c r="D651" s="65" t="s">
        <v>7</v>
      </c>
      <c r="E651" s="61" t="s">
        <v>2097</v>
      </c>
      <c r="F651" s="65" t="s">
        <v>3417</v>
      </c>
      <c r="G651" s="53" t="s">
        <v>10</v>
      </c>
    </row>
    <row r="652" spans="1:7" s="23" customFormat="1" ht="23.1" customHeight="1">
      <c r="A652" s="50">
        <v>650</v>
      </c>
      <c r="B652" s="25">
        <v>115</v>
      </c>
      <c r="C652" s="65" t="s">
        <v>2450</v>
      </c>
      <c r="D652" s="65" t="s">
        <v>7</v>
      </c>
      <c r="E652" s="61" t="s">
        <v>2097</v>
      </c>
      <c r="F652" s="65" t="s">
        <v>3417</v>
      </c>
      <c r="G652" s="53" t="s">
        <v>10</v>
      </c>
    </row>
    <row r="653" spans="1:7" s="23" customFormat="1" ht="23.1" customHeight="1">
      <c r="A653" s="50">
        <v>651</v>
      </c>
      <c r="B653" s="25">
        <v>115</v>
      </c>
      <c r="C653" s="65" t="s">
        <v>2451</v>
      </c>
      <c r="D653" s="65" t="s">
        <v>7</v>
      </c>
      <c r="E653" s="61" t="s">
        <v>2097</v>
      </c>
      <c r="F653" s="65" t="s">
        <v>3417</v>
      </c>
      <c r="G653" s="53" t="s">
        <v>10</v>
      </c>
    </row>
    <row r="654" spans="1:7" s="23" customFormat="1" ht="23.1" customHeight="1">
      <c r="A654" s="50">
        <v>652</v>
      </c>
      <c r="B654" s="25">
        <v>115</v>
      </c>
      <c r="C654" s="65" t="s">
        <v>2452</v>
      </c>
      <c r="D654" s="65" t="s">
        <v>7</v>
      </c>
      <c r="E654" s="61" t="s">
        <v>2097</v>
      </c>
      <c r="F654" s="65" t="s">
        <v>3417</v>
      </c>
      <c r="G654" s="53" t="s">
        <v>10</v>
      </c>
    </row>
    <row r="655" spans="1:7" s="23" customFormat="1" ht="23.1" customHeight="1">
      <c r="A655" s="50">
        <v>653</v>
      </c>
      <c r="B655" s="25">
        <v>115</v>
      </c>
      <c r="C655" s="65" t="s">
        <v>2453</v>
      </c>
      <c r="D655" s="65" t="s">
        <v>7</v>
      </c>
      <c r="E655" s="61" t="s">
        <v>2097</v>
      </c>
      <c r="F655" s="65" t="s">
        <v>3417</v>
      </c>
      <c r="G655" s="53" t="s">
        <v>10</v>
      </c>
    </row>
    <row r="656" spans="1:7" s="23" customFormat="1" ht="23.1" customHeight="1">
      <c r="A656" s="50">
        <v>654</v>
      </c>
      <c r="B656" s="25">
        <v>115</v>
      </c>
      <c r="C656" s="65" t="s">
        <v>2454</v>
      </c>
      <c r="D656" s="65" t="s">
        <v>7</v>
      </c>
      <c r="E656" s="61" t="s">
        <v>2101</v>
      </c>
      <c r="F656" s="65" t="s">
        <v>3417</v>
      </c>
      <c r="G656" s="53" t="s">
        <v>10</v>
      </c>
    </row>
    <row r="657" spans="1:7" s="23" customFormat="1" ht="23.1" customHeight="1">
      <c r="A657" s="50">
        <v>655</v>
      </c>
      <c r="B657" s="25">
        <v>115</v>
      </c>
      <c r="C657" s="65" t="s">
        <v>2455</v>
      </c>
      <c r="D657" s="65" t="s">
        <v>7</v>
      </c>
      <c r="E657" s="61" t="s">
        <v>2101</v>
      </c>
      <c r="F657" s="65" t="s">
        <v>3417</v>
      </c>
      <c r="G657" s="53" t="s">
        <v>10</v>
      </c>
    </row>
    <row r="658" spans="1:7" s="23" customFormat="1" ht="23.1" customHeight="1">
      <c r="A658" s="50">
        <v>656</v>
      </c>
      <c r="B658" s="25">
        <v>115</v>
      </c>
      <c r="C658" s="65" t="s">
        <v>2456</v>
      </c>
      <c r="D658" s="65" t="s">
        <v>7</v>
      </c>
      <c r="E658" s="61" t="s">
        <v>2101</v>
      </c>
      <c r="F658" s="65" t="s">
        <v>3417</v>
      </c>
      <c r="G658" s="53" t="s">
        <v>10</v>
      </c>
    </row>
    <row r="659" spans="1:7" s="23" customFormat="1" ht="23.1" customHeight="1">
      <c r="A659" s="50">
        <v>657</v>
      </c>
      <c r="B659" s="25">
        <v>115</v>
      </c>
      <c r="C659" s="65" t="s">
        <v>2457</v>
      </c>
      <c r="D659" s="65" t="s">
        <v>7</v>
      </c>
      <c r="E659" s="61" t="s">
        <v>1767</v>
      </c>
      <c r="F659" s="65" t="s">
        <v>3417</v>
      </c>
      <c r="G659" s="53" t="s">
        <v>10</v>
      </c>
    </row>
    <row r="660" spans="1:7" s="23" customFormat="1" ht="23.1" customHeight="1">
      <c r="A660" s="50">
        <v>658</v>
      </c>
      <c r="B660" s="25">
        <v>115</v>
      </c>
      <c r="C660" s="65" t="s">
        <v>2458</v>
      </c>
      <c r="D660" s="65" t="s">
        <v>7</v>
      </c>
      <c r="E660" s="61" t="s">
        <v>2107</v>
      </c>
      <c r="F660" s="65" t="s">
        <v>3417</v>
      </c>
      <c r="G660" s="53" t="s">
        <v>10</v>
      </c>
    </row>
    <row r="661" spans="1:7" s="23" customFormat="1" ht="23.1" customHeight="1">
      <c r="A661" s="50">
        <v>659</v>
      </c>
      <c r="B661" s="25">
        <v>115</v>
      </c>
      <c r="C661" s="65" t="s">
        <v>2459</v>
      </c>
      <c r="D661" s="65" t="s">
        <v>7</v>
      </c>
      <c r="E661" s="61" t="s">
        <v>2110</v>
      </c>
      <c r="F661" s="65" t="s">
        <v>3417</v>
      </c>
      <c r="G661" s="53" t="s">
        <v>10</v>
      </c>
    </row>
    <row r="662" spans="1:7" s="23" customFormat="1" ht="23.1" customHeight="1">
      <c r="A662" s="50">
        <v>660</v>
      </c>
      <c r="B662" s="25">
        <v>115</v>
      </c>
      <c r="C662" s="65" t="s">
        <v>2460</v>
      </c>
      <c r="D662" s="65" t="s">
        <v>7</v>
      </c>
      <c r="E662" s="61" t="s">
        <v>2112</v>
      </c>
      <c r="F662" s="65" t="s">
        <v>3417</v>
      </c>
      <c r="G662" s="53" t="s">
        <v>10</v>
      </c>
    </row>
    <row r="663" spans="1:7" s="23" customFormat="1" ht="23.1" customHeight="1">
      <c r="A663" s="50">
        <v>661</v>
      </c>
      <c r="B663" s="25">
        <v>115</v>
      </c>
      <c r="C663" s="65" t="s">
        <v>2461</v>
      </c>
      <c r="D663" s="65" t="s">
        <v>7</v>
      </c>
      <c r="E663" s="61" t="s">
        <v>2462</v>
      </c>
      <c r="F663" s="65" t="s">
        <v>3417</v>
      </c>
      <c r="G663" s="53" t="s">
        <v>10</v>
      </c>
    </row>
    <row r="664" spans="1:7" s="23" customFormat="1" ht="23.1" customHeight="1">
      <c r="A664" s="50">
        <v>662</v>
      </c>
      <c r="B664" s="25">
        <v>115</v>
      </c>
      <c r="C664" s="65" t="s">
        <v>2463</v>
      </c>
      <c r="D664" s="65" t="s">
        <v>7</v>
      </c>
      <c r="E664" s="61" t="s">
        <v>2462</v>
      </c>
      <c r="F664" s="65" t="s">
        <v>3417</v>
      </c>
      <c r="G664" s="53" t="s">
        <v>10</v>
      </c>
    </row>
    <row r="665" spans="1:7" s="23" customFormat="1" ht="23.1" customHeight="1">
      <c r="A665" s="50">
        <v>663</v>
      </c>
      <c r="B665" s="25">
        <v>115</v>
      </c>
      <c r="C665" s="65" t="s">
        <v>2464</v>
      </c>
      <c r="D665" s="65" t="s">
        <v>7</v>
      </c>
      <c r="E665" s="61" t="s">
        <v>2462</v>
      </c>
      <c r="F665" s="65" t="s">
        <v>3417</v>
      </c>
      <c r="G665" s="53" t="s">
        <v>10</v>
      </c>
    </row>
    <row r="666" spans="1:7" s="23" customFormat="1" ht="23.1" customHeight="1">
      <c r="A666" s="50">
        <v>664</v>
      </c>
      <c r="B666" s="25">
        <v>115</v>
      </c>
      <c r="C666" s="65" t="s">
        <v>2465</v>
      </c>
      <c r="D666" s="65" t="s">
        <v>7</v>
      </c>
      <c r="E666" s="61" t="s">
        <v>2462</v>
      </c>
      <c r="F666" s="65" t="s">
        <v>3417</v>
      </c>
      <c r="G666" s="53" t="s">
        <v>10</v>
      </c>
    </row>
    <row r="667" spans="1:7" s="23" customFormat="1" ht="23.1" customHeight="1">
      <c r="A667" s="50">
        <v>665</v>
      </c>
      <c r="B667" s="25">
        <v>115</v>
      </c>
      <c r="C667" s="65" t="s">
        <v>2466</v>
      </c>
      <c r="D667" s="65" t="s">
        <v>7</v>
      </c>
      <c r="E667" s="61" t="s">
        <v>2462</v>
      </c>
      <c r="F667" s="65" t="s">
        <v>3417</v>
      </c>
      <c r="G667" s="53" t="s">
        <v>10</v>
      </c>
    </row>
    <row r="668" spans="1:7" s="23" customFormat="1" ht="23.1" customHeight="1">
      <c r="A668" s="50">
        <v>666</v>
      </c>
      <c r="B668" s="25">
        <v>115</v>
      </c>
      <c r="C668" s="65" t="s">
        <v>2467</v>
      </c>
      <c r="D668" s="65" t="s">
        <v>7</v>
      </c>
      <c r="E668" s="61" t="s">
        <v>2462</v>
      </c>
      <c r="F668" s="65" t="s">
        <v>3417</v>
      </c>
      <c r="G668" s="53" t="s">
        <v>10</v>
      </c>
    </row>
    <row r="669" spans="1:7" s="23" customFormat="1" ht="23.1" customHeight="1">
      <c r="A669" s="50">
        <v>667</v>
      </c>
      <c r="B669" s="25">
        <v>115</v>
      </c>
      <c r="C669" s="65" t="s">
        <v>2468</v>
      </c>
      <c r="D669" s="65" t="s">
        <v>7</v>
      </c>
      <c r="E669" s="61" t="s">
        <v>2462</v>
      </c>
      <c r="F669" s="65" t="s">
        <v>3417</v>
      </c>
      <c r="G669" s="53" t="s">
        <v>10</v>
      </c>
    </row>
    <row r="670" spans="1:7" s="23" customFormat="1" ht="23.1" customHeight="1">
      <c r="A670" s="50">
        <v>668</v>
      </c>
      <c r="B670" s="25">
        <v>115</v>
      </c>
      <c r="C670" s="65" t="s">
        <v>2469</v>
      </c>
      <c r="D670" s="65" t="s">
        <v>7</v>
      </c>
      <c r="E670" s="61" t="s">
        <v>2116</v>
      </c>
      <c r="F670" s="65" t="s">
        <v>3417</v>
      </c>
      <c r="G670" s="53" t="s">
        <v>10</v>
      </c>
    </row>
    <row r="671" spans="1:7" s="23" customFormat="1" ht="23.1" customHeight="1">
      <c r="A671" s="50">
        <v>669</v>
      </c>
      <c r="B671" s="25">
        <v>115</v>
      </c>
      <c r="C671" s="65" t="s">
        <v>2470</v>
      </c>
      <c r="D671" s="65" t="s">
        <v>14</v>
      </c>
      <c r="E671" s="61" t="s">
        <v>2471</v>
      </c>
      <c r="F671" s="65" t="s">
        <v>3417</v>
      </c>
      <c r="G671" s="53" t="s">
        <v>10</v>
      </c>
    </row>
    <row r="672" spans="1:7" s="23" customFormat="1" ht="23.1" customHeight="1">
      <c r="A672" s="50">
        <v>670</v>
      </c>
      <c r="B672" s="25">
        <v>115</v>
      </c>
      <c r="C672" s="65" t="s">
        <v>2472</v>
      </c>
      <c r="D672" s="65" t="s">
        <v>14</v>
      </c>
      <c r="E672" s="61" t="s">
        <v>2471</v>
      </c>
      <c r="F672" s="65" t="s">
        <v>3417</v>
      </c>
      <c r="G672" s="53" t="s">
        <v>10</v>
      </c>
    </row>
    <row r="673" spans="1:7" s="23" customFormat="1" ht="23.1" customHeight="1">
      <c r="A673" s="50">
        <v>671</v>
      </c>
      <c r="B673" s="25">
        <v>115</v>
      </c>
      <c r="C673" s="65" t="s">
        <v>2473</v>
      </c>
      <c r="D673" s="65" t="s">
        <v>7</v>
      </c>
      <c r="E673" s="61" t="s">
        <v>2124</v>
      </c>
      <c r="F673" s="65" t="s">
        <v>3417</v>
      </c>
      <c r="G673" s="53" t="s">
        <v>10</v>
      </c>
    </row>
    <row r="674" spans="1:7" s="23" customFormat="1" ht="23.1" customHeight="1">
      <c r="A674" s="50">
        <v>672</v>
      </c>
      <c r="B674" s="25">
        <v>115</v>
      </c>
      <c r="C674" s="65" t="s">
        <v>2474</v>
      </c>
      <c r="D674" s="65" t="s">
        <v>7</v>
      </c>
      <c r="E674" s="61" t="s">
        <v>2124</v>
      </c>
      <c r="F674" s="65" t="s">
        <v>3417</v>
      </c>
      <c r="G674" s="53" t="s">
        <v>10</v>
      </c>
    </row>
    <row r="675" spans="1:7" s="23" customFormat="1" ht="23.1" customHeight="1">
      <c r="A675" s="50">
        <v>673</v>
      </c>
      <c r="B675" s="25">
        <v>115</v>
      </c>
      <c r="C675" s="65" t="s">
        <v>2475</v>
      </c>
      <c r="D675" s="65" t="s">
        <v>7</v>
      </c>
      <c r="E675" s="61" t="s">
        <v>2124</v>
      </c>
      <c r="F675" s="65" t="s">
        <v>3417</v>
      </c>
      <c r="G675" s="53" t="s">
        <v>10</v>
      </c>
    </row>
    <row r="676" spans="1:7" s="23" customFormat="1" ht="23.1" customHeight="1">
      <c r="A676" s="50">
        <v>674</v>
      </c>
      <c r="B676" s="25">
        <v>115</v>
      </c>
      <c r="C676" s="65" t="s">
        <v>2476</v>
      </c>
      <c r="D676" s="65" t="s">
        <v>7</v>
      </c>
      <c r="E676" s="61" t="s">
        <v>2124</v>
      </c>
      <c r="F676" s="65" t="s">
        <v>3417</v>
      </c>
      <c r="G676" s="53" t="s">
        <v>10</v>
      </c>
    </row>
    <row r="677" spans="1:7" s="23" customFormat="1" ht="23.1" customHeight="1">
      <c r="A677" s="50">
        <v>675</v>
      </c>
      <c r="B677" s="25">
        <v>115</v>
      </c>
      <c r="C677" s="65" t="s">
        <v>2477</v>
      </c>
      <c r="D677" s="65" t="s">
        <v>14</v>
      </c>
      <c r="E677" s="61" t="s">
        <v>1781</v>
      </c>
      <c r="F677" s="65" t="s">
        <v>3417</v>
      </c>
      <c r="G677" s="53" t="s">
        <v>10</v>
      </c>
    </row>
    <row r="678" spans="1:7" s="23" customFormat="1" ht="23.1" customHeight="1">
      <c r="A678" s="50">
        <v>676</v>
      </c>
      <c r="B678" s="25">
        <v>115</v>
      </c>
      <c r="C678" s="65" t="s">
        <v>2478</v>
      </c>
      <c r="D678" s="65" t="s">
        <v>7</v>
      </c>
      <c r="E678" s="61" t="s">
        <v>1781</v>
      </c>
      <c r="F678" s="65" t="s">
        <v>3417</v>
      </c>
      <c r="G678" s="53" t="s">
        <v>10</v>
      </c>
    </row>
    <row r="679" spans="1:7" s="23" customFormat="1" ht="23.1" customHeight="1">
      <c r="A679" s="50">
        <v>677</v>
      </c>
      <c r="B679" s="25">
        <v>115</v>
      </c>
      <c r="C679" s="65" t="s">
        <v>2479</v>
      </c>
      <c r="D679" s="65" t="s">
        <v>7</v>
      </c>
      <c r="E679" s="61" t="s">
        <v>1619</v>
      </c>
      <c r="F679" s="65" t="s">
        <v>3417</v>
      </c>
      <c r="G679" s="53" t="s">
        <v>10</v>
      </c>
    </row>
    <row r="680" spans="1:7" s="23" customFormat="1" ht="23.1" customHeight="1">
      <c r="A680" s="50">
        <v>678</v>
      </c>
      <c r="B680" s="25">
        <v>115</v>
      </c>
      <c r="C680" s="65" t="s">
        <v>2480</v>
      </c>
      <c r="D680" s="65" t="s">
        <v>14</v>
      </c>
      <c r="E680" s="61" t="s">
        <v>2127</v>
      </c>
      <c r="F680" s="65" t="s">
        <v>3417</v>
      </c>
      <c r="G680" s="53" t="s">
        <v>10</v>
      </c>
    </row>
    <row r="681" spans="1:7" s="23" customFormat="1" ht="23.1" customHeight="1">
      <c r="A681" s="50">
        <v>679</v>
      </c>
      <c r="B681" s="25">
        <v>115</v>
      </c>
      <c r="C681" s="65" t="s">
        <v>2481</v>
      </c>
      <c r="D681" s="65" t="s">
        <v>14</v>
      </c>
      <c r="E681" s="61" t="s">
        <v>2129</v>
      </c>
      <c r="F681" s="65" t="s">
        <v>3417</v>
      </c>
      <c r="G681" s="53" t="s">
        <v>10</v>
      </c>
    </row>
    <row r="682" spans="1:7" s="23" customFormat="1" ht="23.1" customHeight="1">
      <c r="A682" s="50">
        <v>680</v>
      </c>
      <c r="B682" s="25">
        <v>115</v>
      </c>
      <c r="C682" s="65" t="s">
        <v>2482</v>
      </c>
      <c r="D682" s="65" t="s">
        <v>7</v>
      </c>
      <c r="E682" s="61" t="s">
        <v>2131</v>
      </c>
      <c r="F682" s="65" t="s">
        <v>3417</v>
      </c>
      <c r="G682" s="53" t="s">
        <v>10</v>
      </c>
    </row>
    <row r="683" spans="1:7" s="23" customFormat="1" ht="23.1" customHeight="1">
      <c r="A683" s="50">
        <v>681</v>
      </c>
      <c r="B683" s="25">
        <v>115</v>
      </c>
      <c r="C683" s="65" t="s">
        <v>2483</v>
      </c>
      <c r="D683" s="65" t="s">
        <v>7</v>
      </c>
      <c r="E683" s="61" t="s">
        <v>1637</v>
      </c>
      <c r="F683" s="65" t="s">
        <v>3417</v>
      </c>
      <c r="G683" s="53" t="s">
        <v>10</v>
      </c>
    </row>
    <row r="684" spans="1:7" s="23" customFormat="1" ht="23.1" customHeight="1">
      <c r="A684" s="50">
        <v>682</v>
      </c>
      <c r="B684" s="25">
        <v>115</v>
      </c>
      <c r="C684" s="65" t="s">
        <v>2484</v>
      </c>
      <c r="D684" s="65" t="s">
        <v>7</v>
      </c>
      <c r="E684" s="61" t="s">
        <v>1637</v>
      </c>
      <c r="F684" s="65" t="s">
        <v>3417</v>
      </c>
      <c r="G684" s="53" t="s">
        <v>10</v>
      </c>
    </row>
    <row r="685" spans="1:7" s="23" customFormat="1" ht="23.1" customHeight="1">
      <c r="A685" s="50">
        <v>683</v>
      </c>
      <c r="B685" s="25">
        <v>115</v>
      </c>
      <c r="C685" s="65" t="s">
        <v>2485</v>
      </c>
      <c r="D685" s="65" t="s">
        <v>7</v>
      </c>
      <c r="E685" s="61" t="s">
        <v>2138</v>
      </c>
      <c r="F685" s="65" t="s">
        <v>3417</v>
      </c>
      <c r="G685" s="53" t="s">
        <v>10</v>
      </c>
    </row>
    <row r="686" spans="1:7" s="23" customFormat="1" ht="23.1" customHeight="1">
      <c r="A686" s="50">
        <v>684</v>
      </c>
      <c r="B686" s="25">
        <v>115</v>
      </c>
      <c r="C686" s="65" t="s">
        <v>2486</v>
      </c>
      <c r="D686" s="65" t="s">
        <v>7</v>
      </c>
      <c r="E686" s="61" t="s">
        <v>2138</v>
      </c>
      <c r="F686" s="65" t="s">
        <v>3417</v>
      </c>
      <c r="G686" s="53" t="s">
        <v>10</v>
      </c>
    </row>
    <row r="687" spans="1:7" s="23" customFormat="1" ht="23.1" customHeight="1">
      <c r="A687" s="50">
        <v>685</v>
      </c>
      <c r="B687" s="25">
        <v>115</v>
      </c>
      <c r="C687" s="65" t="s">
        <v>2487</v>
      </c>
      <c r="D687" s="65" t="s">
        <v>7</v>
      </c>
      <c r="E687" s="61" t="s">
        <v>2138</v>
      </c>
      <c r="F687" s="65" t="s">
        <v>3417</v>
      </c>
      <c r="G687" s="53" t="s">
        <v>10</v>
      </c>
    </row>
    <row r="688" spans="1:7" s="23" customFormat="1" ht="23.1" customHeight="1">
      <c r="A688" s="50">
        <v>686</v>
      </c>
      <c r="B688" s="25">
        <v>115</v>
      </c>
      <c r="C688" s="65" t="s">
        <v>2488</v>
      </c>
      <c r="D688" s="65" t="s">
        <v>7</v>
      </c>
      <c r="E688" s="61" t="s">
        <v>2138</v>
      </c>
      <c r="F688" s="65" t="s">
        <v>3417</v>
      </c>
      <c r="G688" s="53" t="s">
        <v>10</v>
      </c>
    </row>
    <row r="689" spans="1:7" s="23" customFormat="1" ht="23.1" customHeight="1">
      <c r="A689" s="50">
        <v>687</v>
      </c>
      <c r="B689" s="25">
        <v>115</v>
      </c>
      <c r="C689" s="65" t="s">
        <v>2489</v>
      </c>
      <c r="D689" s="65" t="s">
        <v>7</v>
      </c>
      <c r="E689" s="61" t="s">
        <v>2138</v>
      </c>
      <c r="F689" s="65" t="s">
        <v>3417</v>
      </c>
      <c r="G689" s="53" t="s">
        <v>10</v>
      </c>
    </row>
    <row r="690" spans="1:7" s="23" customFormat="1" ht="23.1" customHeight="1">
      <c r="A690" s="50">
        <v>688</v>
      </c>
      <c r="B690" s="25">
        <v>115</v>
      </c>
      <c r="C690" s="65" t="s">
        <v>2490</v>
      </c>
      <c r="D690" s="65" t="s">
        <v>7</v>
      </c>
      <c r="E690" s="61" t="s">
        <v>2138</v>
      </c>
      <c r="F690" s="65" t="s">
        <v>3417</v>
      </c>
      <c r="G690" s="53" t="s">
        <v>10</v>
      </c>
    </row>
    <row r="691" spans="1:7" s="23" customFormat="1" ht="23.1" customHeight="1">
      <c r="A691" s="50">
        <v>689</v>
      </c>
      <c r="B691" s="25">
        <v>115</v>
      </c>
      <c r="C691" s="65" t="s">
        <v>2491</v>
      </c>
      <c r="D691" s="65" t="s">
        <v>7</v>
      </c>
      <c r="E691" s="61" t="s">
        <v>2141</v>
      </c>
      <c r="F691" s="65" t="s">
        <v>3417</v>
      </c>
      <c r="G691" s="53" t="s">
        <v>10</v>
      </c>
    </row>
    <row r="692" spans="1:7" s="23" customFormat="1" ht="23.1" customHeight="1">
      <c r="A692" s="50">
        <v>690</v>
      </c>
      <c r="B692" s="25">
        <v>115</v>
      </c>
      <c r="C692" s="65" t="s">
        <v>2492</v>
      </c>
      <c r="D692" s="65" t="s">
        <v>14</v>
      </c>
      <c r="E692" s="61" t="s">
        <v>2141</v>
      </c>
      <c r="F692" s="65" t="s">
        <v>3417</v>
      </c>
      <c r="G692" s="53" t="s">
        <v>10</v>
      </c>
    </row>
    <row r="693" spans="1:7" s="23" customFormat="1" ht="23.1" customHeight="1">
      <c r="A693" s="50">
        <v>691</v>
      </c>
      <c r="B693" s="25">
        <v>115</v>
      </c>
      <c r="C693" s="65" t="s">
        <v>2493</v>
      </c>
      <c r="D693" s="65" t="s">
        <v>7</v>
      </c>
      <c r="E693" s="61" t="s">
        <v>2141</v>
      </c>
      <c r="F693" s="65" t="s">
        <v>3417</v>
      </c>
      <c r="G693" s="53" t="s">
        <v>10</v>
      </c>
    </row>
    <row r="694" spans="1:7" s="23" customFormat="1" ht="23.1" customHeight="1">
      <c r="A694" s="50">
        <v>692</v>
      </c>
      <c r="B694" s="25">
        <v>115</v>
      </c>
      <c r="C694" s="65" t="s">
        <v>2494</v>
      </c>
      <c r="D694" s="65" t="s">
        <v>7</v>
      </c>
      <c r="E694" s="61" t="s">
        <v>2141</v>
      </c>
      <c r="F694" s="65" t="s">
        <v>3417</v>
      </c>
      <c r="G694" s="53" t="s">
        <v>10</v>
      </c>
    </row>
    <row r="695" spans="1:7" s="23" customFormat="1" ht="23.1" customHeight="1">
      <c r="A695" s="50">
        <v>693</v>
      </c>
      <c r="B695" s="25">
        <v>115</v>
      </c>
      <c r="C695" s="65" t="s">
        <v>2495</v>
      </c>
      <c r="D695" s="65" t="s">
        <v>7</v>
      </c>
      <c r="E695" s="61" t="s">
        <v>2145</v>
      </c>
      <c r="F695" s="65" t="s">
        <v>3417</v>
      </c>
      <c r="G695" s="53" t="s">
        <v>10</v>
      </c>
    </row>
    <row r="696" spans="1:7" s="23" customFormat="1" ht="23.1" customHeight="1">
      <c r="A696" s="50">
        <v>694</v>
      </c>
      <c r="B696" s="25">
        <v>115</v>
      </c>
      <c r="C696" s="65" t="s">
        <v>2496</v>
      </c>
      <c r="D696" s="65" t="s">
        <v>7</v>
      </c>
      <c r="E696" s="61" t="s">
        <v>2145</v>
      </c>
      <c r="F696" s="65" t="s">
        <v>3417</v>
      </c>
      <c r="G696" s="53" t="s">
        <v>10</v>
      </c>
    </row>
    <row r="697" spans="1:7" s="23" customFormat="1" ht="23.1" customHeight="1">
      <c r="A697" s="50">
        <v>695</v>
      </c>
      <c r="B697" s="25">
        <v>115</v>
      </c>
      <c r="C697" s="65" t="s">
        <v>2497</v>
      </c>
      <c r="D697" s="65" t="s">
        <v>7</v>
      </c>
      <c r="E697" s="61" t="s">
        <v>2145</v>
      </c>
      <c r="F697" s="65" t="s">
        <v>3417</v>
      </c>
      <c r="G697" s="53" t="s">
        <v>10</v>
      </c>
    </row>
    <row r="698" spans="1:7" s="23" customFormat="1" ht="23.1" customHeight="1">
      <c r="A698" s="50">
        <v>696</v>
      </c>
      <c r="B698" s="25">
        <v>115</v>
      </c>
      <c r="C698" s="65" t="s">
        <v>2498</v>
      </c>
      <c r="D698" s="65" t="s">
        <v>7</v>
      </c>
      <c r="E698" s="61" t="s">
        <v>2145</v>
      </c>
      <c r="F698" s="65" t="s">
        <v>3417</v>
      </c>
      <c r="G698" s="53" t="s">
        <v>10</v>
      </c>
    </row>
    <row r="699" spans="1:7" s="23" customFormat="1" ht="23.1" customHeight="1">
      <c r="A699" s="50">
        <v>697</v>
      </c>
      <c r="B699" s="25">
        <v>115</v>
      </c>
      <c r="C699" s="65" t="s">
        <v>2499</v>
      </c>
      <c r="D699" s="65" t="s">
        <v>7</v>
      </c>
      <c r="E699" s="61" t="s">
        <v>2145</v>
      </c>
      <c r="F699" s="65" t="s">
        <v>3417</v>
      </c>
      <c r="G699" s="53" t="s">
        <v>10</v>
      </c>
    </row>
    <row r="700" spans="1:7" s="23" customFormat="1" ht="23.1" customHeight="1">
      <c r="A700" s="50">
        <v>698</v>
      </c>
      <c r="B700" s="25">
        <v>115</v>
      </c>
      <c r="C700" s="65" t="s">
        <v>2500</v>
      </c>
      <c r="D700" s="65" t="s">
        <v>14</v>
      </c>
      <c r="E700" s="61" t="s">
        <v>2147</v>
      </c>
      <c r="F700" s="65" t="s">
        <v>3417</v>
      </c>
      <c r="G700" s="53" t="s">
        <v>10</v>
      </c>
    </row>
    <row r="701" spans="1:7" s="23" customFormat="1" ht="23.1" customHeight="1">
      <c r="A701" s="50">
        <v>699</v>
      </c>
      <c r="B701" s="25">
        <v>115</v>
      </c>
      <c r="C701" s="65" t="s">
        <v>2501</v>
      </c>
      <c r="D701" s="65" t="s">
        <v>7</v>
      </c>
      <c r="E701" s="61" t="s">
        <v>2147</v>
      </c>
      <c r="F701" s="65" t="s">
        <v>3417</v>
      </c>
      <c r="G701" s="53" t="s">
        <v>10</v>
      </c>
    </row>
    <row r="702" spans="1:7" s="23" customFormat="1" ht="23.1" customHeight="1">
      <c r="A702" s="50">
        <v>700</v>
      </c>
      <c r="B702" s="25">
        <v>115</v>
      </c>
      <c r="C702" s="65" t="s">
        <v>2502</v>
      </c>
      <c r="D702" s="65" t="s">
        <v>7</v>
      </c>
      <c r="E702" s="61" t="s">
        <v>2151</v>
      </c>
      <c r="F702" s="65" t="s">
        <v>3417</v>
      </c>
      <c r="G702" s="53" t="s">
        <v>10</v>
      </c>
    </row>
    <row r="703" spans="1:7" s="23" customFormat="1" ht="23.1" customHeight="1">
      <c r="A703" s="50">
        <v>701</v>
      </c>
      <c r="B703" s="25">
        <v>115</v>
      </c>
      <c r="C703" s="65" t="s">
        <v>2503</v>
      </c>
      <c r="D703" s="65" t="s">
        <v>7</v>
      </c>
      <c r="E703" s="61" t="s">
        <v>2151</v>
      </c>
      <c r="F703" s="65" t="s">
        <v>3417</v>
      </c>
      <c r="G703" s="53" t="s">
        <v>10</v>
      </c>
    </row>
    <row r="704" spans="1:7" s="23" customFormat="1" ht="23.1" customHeight="1">
      <c r="A704" s="50">
        <v>702</v>
      </c>
      <c r="B704" s="25">
        <v>115</v>
      </c>
      <c r="C704" s="65" t="s">
        <v>2504</v>
      </c>
      <c r="D704" s="65" t="s">
        <v>14</v>
      </c>
      <c r="E704" s="61" t="s">
        <v>2153</v>
      </c>
      <c r="F704" s="65" t="s">
        <v>3417</v>
      </c>
      <c r="G704" s="53" t="s">
        <v>10</v>
      </c>
    </row>
    <row r="705" spans="1:7" s="23" customFormat="1" ht="23.1" customHeight="1">
      <c r="A705" s="50">
        <v>703</v>
      </c>
      <c r="B705" s="25">
        <v>115</v>
      </c>
      <c r="C705" s="65" t="s">
        <v>2505</v>
      </c>
      <c r="D705" s="65" t="s">
        <v>7</v>
      </c>
      <c r="E705" s="61" t="s">
        <v>2153</v>
      </c>
      <c r="F705" s="65" t="s">
        <v>3417</v>
      </c>
      <c r="G705" s="53" t="s">
        <v>10</v>
      </c>
    </row>
    <row r="706" spans="1:7" s="23" customFormat="1" ht="23.1" customHeight="1">
      <c r="A706" s="50">
        <v>704</v>
      </c>
      <c r="B706" s="25">
        <v>115</v>
      </c>
      <c r="C706" s="65" t="s">
        <v>2506</v>
      </c>
      <c r="D706" s="65" t="s">
        <v>7</v>
      </c>
      <c r="E706" s="61" t="s">
        <v>2153</v>
      </c>
      <c r="F706" s="65" t="s">
        <v>3417</v>
      </c>
      <c r="G706" s="53" t="s">
        <v>10</v>
      </c>
    </row>
    <row r="707" spans="1:7" s="23" customFormat="1" ht="23.1" customHeight="1">
      <c r="A707" s="50">
        <v>705</v>
      </c>
      <c r="B707" s="25">
        <v>115</v>
      </c>
      <c r="C707" s="65" t="s">
        <v>2507</v>
      </c>
      <c r="D707" s="65" t="s">
        <v>7</v>
      </c>
      <c r="E707" s="61" t="s">
        <v>2153</v>
      </c>
      <c r="F707" s="65" t="s">
        <v>3417</v>
      </c>
      <c r="G707" s="53" t="s">
        <v>10</v>
      </c>
    </row>
    <row r="708" spans="1:7" s="23" customFormat="1" ht="23.1" customHeight="1">
      <c r="A708" s="50">
        <v>706</v>
      </c>
      <c r="B708" s="25">
        <v>115</v>
      </c>
      <c r="C708" s="65" t="s">
        <v>2508</v>
      </c>
      <c r="D708" s="65" t="s">
        <v>14</v>
      </c>
      <c r="E708" s="61" t="s">
        <v>2153</v>
      </c>
      <c r="F708" s="65" t="s">
        <v>3417</v>
      </c>
      <c r="G708" s="53" t="s">
        <v>10</v>
      </c>
    </row>
    <row r="709" spans="1:7" s="23" customFormat="1" ht="23.1" customHeight="1">
      <c r="A709" s="50">
        <v>707</v>
      </c>
      <c r="B709" s="25">
        <v>115</v>
      </c>
      <c r="C709" s="65" t="s">
        <v>2509</v>
      </c>
      <c r="D709" s="65" t="s">
        <v>7</v>
      </c>
      <c r="E709" s="61" t="s">
        <v>2153</v>
      </c>
      <c r="F709" s="65" t="s">
        <v>3417</v>
      </c>
      <c r="G709" s="53" t="s">
        <v>10</v>
      </c>
    </row>
    <row r="710" spans="1:7" s="23" customFormat="1" ht="23.1" customHeight="1">
      <c r="A710" s="50">
        <v>708</v>
      </c>
      <c r="B710" s="25">
        <v>115</v>
      </c>
      <c r="C710" s="65" t="s">
        <v>2510</v>
      </c>
      <c r="D710" s="65" t="s">
        <v>14</v>
      </c>
      <c r="E710" s="61" t="s">
        <v>2153</v>
      </c>
      <c r="F710" s="65" t="s">
        <v>3417</v>
      </c>
      <c r="G710" s="53" t="s">
        <v>10</v>
      </c>
    </row>
    <row r="711" spans="1:7" s="23" customFormat="1" ht="23.1" customHeight="1">
      <c r="A711" s="50">
        <v>709</v>
      </c>
      <c r="B711" s="25">
        <v>115</v>
      </c>
      <c r="C711" s="65" t="s">
        <v>2511</v>
      </c>
      <c r="D711" s="65" t="s">
        <v>7</v>
      </c>
      <c r="E711" s="61" t="s">
        <v>2153</v>
      </c>
      <c r="F711" s="65" t="s">
        <v>3417</v>
      </c>
      <c r="G711" s="53" t="s">
        <v>10</v>
      </c>
    </row>
    <row r="712" spans="1:7" s="23" customFormat="1" ht="23.1" customHeight="1">
      <c r="A712" s="50">
        <v>710</v>
      </c>
      <c r="B712" s="25">
        <v>115</v>
      </c>
      <c r="C712" s="65" t="s">
        <v>2512</v>
      </c>
      <c r="D712" s="65" t="s">
        <v>7</v>
      </c>
      <c r="E712" s="61" t="s">
        <v>2153</v>
      </c>
      <c r="F712" s="65" t="s">
        <v>3417</v>
      </c>
      <c r="G712" s="53" t="s">
        <v>10</v>
      </c>
    </row>
    <row r="713" spans="1:7" s="23" customFormat="1" ht="23.1" customHeight="1">
      <c r="A713" s="50">
        <v>711</v>
      </c>
      <c r="B713" s="25">
        <v>115</v>
      </c>
      <c r="C713" s="65" t="s">
        <v>65</v>
      </c>
      <c r="D713" s="65" t="s">
        <v>7</v>
      </c>
      <c r="E713" s="61" t="s">
        <v>1753</v>
      </c>
      <c r="F713" s="65" t="s">
        <v>3417</v>
      </c>
      <c r="G713" s="53" t="s">
        <v>10</v>
      </c>
    </row>
    <row r="714" spans="1:7" s="23" customFormat="1" ht="23.1" customHeight="1">
      <c r="A714" s="50">
        <v>712</v>
      </c>
      <c r="B714" s="25">
        <v>115</v>
      </c>
      <c r="C714" s="65" t="s">
        <v>2388</v>
      </c>
      <c r="D714" s="65" t="s">
        <v>7</v>
      </c>
      <c r="E714" s="61" t="s">
        <v>1753</v>
      </c>
      <c r="F714" s="65" t="s">
        <v>3417</v>
      </c>
      <c r="G714" s="53" t="s">
        <v>10</v>
      </c>
    </row>
    <row r="715" spans="1:7" s="23" customFormat="1" ht="23.1" customHeight="1">
      <c r="A715" s="50">
        <v>713</v>
      </c>
      <c r="B715" s="25">
        <v>115</v>
      </c>
      <c r="C715" s="65" t="s">
        <v>2513</v>
      </c>
      <c r="D715" s="65" t="s">
        <v>7</v>
      </c>
      <c r="E715" s="61" t="s">
        <v>1753</v>
      </c>
      <c r="F715" s="65" t="s">
        <v>3417</v>
      </c>
      <c r="G715" s="53" t="s">
        <v>10</v>
      </c>
    </row>
    <row r="716" spans="1:7" s="23" customFormat="1" ht="23.1" customHeight="1">
      <c r="A716" s="50">
        <v>714</v>
      </c>
      <c r="B716" s="25">
        <v>115</v>
      </c>
      <c r="C716" s="65" t="s">
        <v>2514</v>
      </c>
      <c r="D716" s="65" t="s">
        <v>7</v>
      </c>
      <c r="E716" s="61" t="s">
        <v>1753</v>
      </c>
      <c r="F716" s="65" t="s">
        <v>3417</v>
      </c>
      <c r="G716" s="53" t="s">
        <v>10</v>
      </c>
    </row>
    <row r="717" spans="1:7" s="23" customFormat="1" ht="23.1" customHeight="1">
      <c r="A717" s="50">
        <v>715</v>
      </c>
      <c r="B717" s="25">
        <v>115</v>
      </c>
      <c r="C717" s="65" t="s">
        <v>2515</v>
      </c>
      <c r="D717" s="65" t="s">
        <v>7</v>
      </c>
      <c r="E717" s="61" t="s">
        <v>1753</v>
      </c>
      <c r="F717" s="65" t="s">
        <v>3417</v>
      </c>
      <c r="G717" s="53" t="s">
        <v>10</v>
      </c>
    </row>
    <row r="718" spans="1:7" s="23" customFormat="1" ht="23.1" customHeight="1">
      <c r="A718" s="50">
        <v>716</v>
      </c>
      <c r="B718" s="25">
        <v>115</v>
      </c>
      <c r="C718" s="65" t="s">
        <v>2516</v>
      </c>
      <c r="D718" s="65" t="s">
        <v>7</v>
      </c>
      <c r="E718" s="61" t="s">
        <v>1753</v>
      </c>
      <c r="F718" s="65" t="s">
        <v>3417</v>
      </c>
      <c r="G718" s="53" t="s">
        <v>10</v>
      </c>
    </row>
    <row r="719" spans="1:7" s="23" customFormat="1" ht="23.1" customHeight="1">
      <c r="A719" s="50">
        <v>717</v>
      </c>
      <c r="B719" s="25">
        <v>115</v>
      </c>
      <c r="C719" s="65" t="s">
        <v>2517</v>
      </c>
      <c r="D719" s="65" t="s">
        <v>7</v>
      </c>
      <c r="E719" s="61" t="s">
        <v>1753</v>
      </c>
      <c r="F719" s="65" t="s">
        <v>3417</v>
      </c>
      <c r="G719" s="53" t="s">
        <v>10</v>
      </c>
    </row>
    <row r="720" spans="1:7" s="23" customFormat="1" ht="23.1" customHeight="1">
      <c r="A720" s="50">
        <v>718</v>
      </c>
      <c r="B720" s="25">
        <v>115</v>
      </c>
      <c r="C720" s="65" t="s">
        <v>2518</v>
      </c>
      <c r="D720" s="65" t="s">
        <v>7</v>
      </c>
      <c r="E720" s="61" t="s">
        <v>1753</v>
      </c>
      <c r="F720" s="65" t="s">
        <v>3417</v>
      </c>
      <c r="G720" s="53" t="s">
        <v>10</v>
      </c>
    </row>
    <row r="721" spans="1:7" s="23" customFormat="1" ht="23.1" customHeight="1">
      <c r="A721" s="50">
        <v>719</v>
      </c>
      <c r="B721" s="25">
        <v>115</v>
      </c>
      <c r="C721" s="65" t="s">
        <v>2519</v>
      </c>
      <c r="D721" s="65" t="s">
        <v>7</v>
      </c>
      <c r="E721" s="61" t="s">
        <v>1753</v>
      </c>
      <c r="F721" s="65" t="s">
        <v>3417</v>
      </c>
      <c r="G721" s="53" t="s">
        <v>10</v>
      </c>
    </row>
    <row r="722" spans="1:7" s="23" customFormat="1" ht="23.1" customHeight="1">
      <c r="A722" s="50">
        <v>720</v>
      </c>
      <c r="B722" s="25">
        <v>115</v>
      </c>
      <c r="C722" s="65" t="s">
        <v>2520</v>
      </c>
      <c r="D722" s="65" t="s">
        <v>7</v>
      </c>
      <c r="E722" s="61" t="s">
        <v>1753</v>
      </c>
      <c r="F722" s="65" t="s">
        <v>3417</v>
      </c>
      <c r="G722" s="53" t="s">
        <v>10</v>
      </c>
    </row>
    <row r="723" spans="1:7" s="23" customFormat="1" ht="23.1" customHeight="1">
      <c r="A723" s="50">
        <v>721</v>
      </c>
      <c r="B723" s="25">
        <v>115</v>
      </c>
      <c r="C723" s="65" t="s">
        <v>2521</v>
      </c>
      <c r="D723" s="65" t="s">
        <v>7</v>
      </c>
      <c r="E723" s="61" t="s">
        <v>1753</v>
      </c>
      <c r="F723" s="65" t="s">
        <v>3417</v>
      </c>
      <c r="G723" s="53" t="s">
        <v>10</v>
      </c>
    </row>
    <row r="724" spans="1:7" s="23" customFormat="1" ht="23.1" customHeight="1">
      <c r="A724" s="50">
        <v>722</v>
      </c>
      <c r="B724" s="25">
        <v>115</v>
      </c>
      <c r="C724" s="65" t="s">
        <v>2522</v>
      </c>
      <c r="D724" s="65" t="s">
        <v>7</v>
      </c>
      <c r="E724" s="61" t="s">
        <v>1753</v>
      </c>
      <c r="F724" s="65" t="s">
        <v>3417</v>
      </c>
      <c r="G724" s="53" t="s">
        <v>10</v>
      </c>
    </row>
    <row r="725" spans="1:7" s="23" customFormat="1" ht="23.1" customHeight="1">
      <c r="A725" s="50">
        <v>723</v>
      </c>
      <c r="B725" s="25">
        <v>115</v>
      </c>
      <c r="C725" s="65" t="s">
        <v>2523</v>
      </c>
      <c r="D725" s="65" t="s">
        <v>7</v>
      </c>
      <c r="E725" s="61" t="s">
        <v>1753</v>
      </c>
      <c r="F725" s="65" t="s">
        <v>3417</v>
      </c>
      <c r="G725" s="53" t="s">
        <v>10</v>
      </c>
    </row>
    <row r="726" spans="1:7" s="23" customFormat="1" ht="23.1" customHeight="1">
      <c r="A726" s="50">
        <v>724</v>
      </c>
      <c r="B726" s="25">
        <v>115</v>
      </c>
      <c r="C726" s="65" t="s">
        <v>2524</v>
      </c>
      <c r="D726" s="65" t="s">
        <v>7</v>
      </c>
      <c r="E726" s="61" t="s">
        <v>2525</v>
      </c>
      <c r="F726" s="65" t="s">
        <v>3417</v>
      </c>
      <c r="G726" s="53" t="s">
        <v>10</v>
      </c>
    </row>
    <row r="727" spans="1:7" s="23" customFormat="1" ht="23.1" customHeight="1">
      <c r="A727" s="50">
        <v>725</v>
      </c>
      <c r="B727" s="25">
        <v>115</v>
      </c>
      <c r="C727" s="65" t="s">
        <v>2526</v>
      </c>
      <c r="D727" s="65" t="s">
        <v>7</v>
      </c>
      <c r="E727" s="61" t="s">
        <v>2525</v>
      </c>
      <c r="F727" s="65" t="s">
        <v>3417</v>
      </c>
      <c r="G727" s="53" t="s">
        <v>10</v>
      </c>
    </row>
    <row r="728" spans="1:7" s="23" customFormat="1" ht="23.1" customHeight="1">
      <c r="A728" s="50">
        <v>726</v>
      </c>
      <c r="B728" s="25">
        <v>115</v>
      </c>
      <c r="C728" s="65" t="s">
        <v>2527</v>
      </c>
      <c r="D728" s="65" t="s">
        <v>7</v>
      </c>
      <c r="E728" s="61" t="s">
        <v>2167</v>
      </c>
      <c r="F728" s="65" t="s">
        <v>3417</v>
      </c>
      <c r="G728" s="53" t="s">
        <v>10</v>
      </c>
    </row>
    <row r="729" spans="1:7" s="23" customFormat="1" ht="23.1" customHeight="1">
      <c r="A729" s="50">
        <v>727</v>
      </c>
      <c r="B729" s="25">
        <v>115</v>
      </c>
      <c r="C729" s="65" t="s">
        <v>2528</v>
      </c>
      <c r="D729" s="65" t="s">
        <v>7</v>
      </c>
      <c r="E729" s="61" t="s">
        <v>2167</v>
      </c>
      <c r="F729" s="65" t="s">
        <v>3417</v>
      </c>
      <c r="G729" s="53" t="s">
        <v>10</v>
      </c>
    </row>
    <row r="730" spans="1:7" s="23" customFormat="1" ht="23.1" customHeight="1">
      <c r="A730" s="50">
        <v>728</v>
      </c>
      <c r="B730" s="25">
        <v>115</v>
      </c>
      <c r="C730" s="65" t="s">
        <v>2529</v>
      </c>
      <c r="D730" s="65" t="s">
        <v>7</v>
      </c>
      <c r="E730" s="61" t="s">
        <v>2167</v>
      </c>
      <c r="F730" s="65" t="s">
        <v>3417</v>
      </c>
      <c r="G730" s="53" t="s">
        <v>10</v>
      </c>
    </row>
    <row r="731" spans="1:7" s="23" customFormat="1" ht="23.1" customHeight="1">
      <c r="A731" s="50">
        <v>729</v>
      </c>
      <c r="B731" s="25">
        <v>115</v>
      </c>
      <c r="C731" s="65" t="s">
        <v>2530</v>
      </c>
      <c r="D731" s="65" t="s">
        <v>7</v>
      </c>
      <c r="E731" s="61" t="s">
        <v>2172</v>
      </c>
      <c r="F731" s="65" t="s">
        <v>3417</v>
      </c>
      <c r="G731" s="53" t="s">
        <v>10</v>
      </c>
    </row>
    <row r="732" spans="1:7" s="23" customFormat="1" ht="23.1" customHeight="1">
      <c r="A732" s="50">
        <v>730</v>
      </c>
      <c r="B732" s="25">
        <v>115</v>
      </c>
      <c r="C732" s="65" t="s">
        <v>2531</v>
      </c>
      <c r="D732" s="65" t="s">
        <v>7</v>
      </c>
      <c r="E732" s="61" t="s">
        <v>2172</v>
      </c>
      <c r="F732" s="65" t="s">
        <v>3417</v>
      </c>
      <c r="G732" s="53" t="s">
        <v>10</v>
      </c>
    </row>
    <row r="733" spans="1:7" s="23" customFormat="1" ht="23.1" customHeight="1">
      <c r="A733" s="50">
        <v>731</v>
      </c>
      <c r="B733" s="25">
        <v>115</v>
      </c>
      <c r="C733" s="65" t="s">
        <v>2532</v>
      </c>
      <c r="D733" s="65" t="s">
        <v>7</v>
      </c>
      <c r="E733" s="61" t="s">
        <v>2174</v>
      </c>
      <c r="F733" s="65" t="s">
        <v>3417</v>
      </c>
      <c r="G733" s="53" t="s">
        <v>10</v>
      </c>
    </row>
    <row r="734" spans="1:7" s="23" customFormat="1" ht="23.1" customHeight="1">
      <c r="A734" s="50">
        <v>732</v>
      </c>
      <c r="B734" s="25">
        <v>115</v>
      </c>
      <c r="C734" s="65" t="s">
        <v>2533</v>
      </c>
      <c r="D734" s="65" t="s">
        <v>7</v>
      </c>
      <c r="E734" s="61" t="s">
        <v>2174</v>
      </c>
      <c r="F734" s="65" t="s">
        <v>3417</v>
      </c>
      <c r="G734" s="53" t="s">
        <v>10</v>
      </c>
    </row>
    <row r="735" spans="1:7" s="23" customFormat="1" ht="23.1" customHeight="1">
      <c r="A735" s="50">
        <v>733</v>
      </c>
      <c r="B735" s="25">
        <v>115</v>
      </c>
      <c r="C735" s="65" t="s">
        <v>2534</v>
      </c>
      <c r="D735" s="65" t="s">
        <v>7</v>
      </c>
      <c r="E735" s="61" t="s">
        <v>2174</v>
      </c>
      <c r="F735" s="65" t="s">
        <v>3417</v>
      </c>
      <c r="G735" s="53" t="s">
        <v>10</v>
      </c>
    </row>
    <row r="736" spans="1:7" s="23" customFormat="1" ht="23.1" customHeight="1">
      <c r="A736" s="50">
        <v>734</v>
      </c>
      <c r="B736" s="25">
        <v>115</v>
      </c>
      <c r="C736" s="65" t="s">
        <v>2535</v>
      </c>
      <c r="D736" s="65" t="s">
        <v>7</v>
      </c>
      <c r="E736" s="61" t="s">
        <v>2174</v>
      </c>
      <c r="F736" s="65" t="s">
        <v>3417</v>
      </c>
      <c r="G736" s="53" t="s">
        <v>10</v>
      </c>
    </row>
    <row r="737" spans="1:7" s="23" customFormat="1" ht="23.1" customHeight="1">
      <c r="A737" s="50">
        <v>735</v>
      </c>
      <c r="B737" s="25">
        <v>115</v>
      </c>
      <c r="C737" s="65" t="s">
        <v>2536</v>
      </c>
      <c r="D737" s="65" t="s">
        <v>7</v>
      </c>
      <c r="E737" s="61" t="s">
        <v>2174</v>
      </c>
      <c r="F737" s="65" t="s">
        <v>3417</v>
      </c>
      <c r="G737" s="53" t="s">
        <v>10</v>
      </c>
    </row>
    <row r="738" spans="1:7" s="23" customFormat="1" ht="23.1" customHeight="1">
      <c r="A738" s="50">
        <v>736</v>
      </c>
      <c r="B738" s="25">
        <v>115</v>
      </c>
      <c r="C738" s="65" t="s">
        <v>2537</v>
      </c>
      <c r="D738" s="65" t="s">
        <v>7</v>
      </c>
      <c r="E738" s="61" t="s">
        <v>2174</v>
      </c>
      <c r="F738" s="65" t="s">
        <v>3417</v>
      </c>
      <c r="G738" s="53" t="s">
        <v>10</v>
      </c>
    </row>
    <row r="739" spans="1:7" s="23" customFormat="1" ht="23.1" customHeight="1">
      <c r="A739" s="50">
        <v>737</v>
      </c>
      <c r="B739" s="25">
        <v>115</v>
      </c>
      <c r="C739" s="65" t="s">
        <v>2538</v>
      </c>
      <c r="D739" s="65" t="s">
        <v>14</v>
      </c>
      <c r="E739" s="61" t="s">
        <v>2174</v>
      </c>
      <c r="F739" s="65" t="s">
        <v>3417</v>
      </c>
      <c r="G739" s="53" t="s">
        <v>10</v>
      </c>
    </row>
    <row r="740" spans="1:7" s="23" customFormat="1" ht="23.1" customHeight="1">
      <c r="A740" s="50">
        <v>738</v>
      </c>
      <c r="B740" s="25">
        <v>115</v>
      </c>
      <c r="C740" s="65" t="s">
        <v>2539</v>
      </c>
      <c r="D740" s="65" t="s">
        <v>7</v>
      </c>
      <c r="E740" s="61" t="s">
        <v>2174</v>
      </c>
      <c r="F740" s="65" t="s">
        <v>3417</v>
      </c>
      <c r="G740" s="53" t="s">
        <v>10</v>
      </c>
    </row>
    <row r="741" spans="1:7" s="23" customFormat="1" ht="23.1" customHeight="1">
      <c r="A741" s="50">
        <v>739</v>
      </c>
      <c r="B741" s="25">
        <v>115</v>
      </c>
      <c r="C741" s="65" t="s">
        <v>2540</v>
      </c>
      <c r="D741" s="65" t="s">
        <v>7</v>
      </c>
      <c r="E741" s="61" t="s">
        <v>2174</v>
      </c>
      <c r="F741" s="65" t="s">
        <v>3417</v>
      </c>
      <c r="G741" s="53" t="s">
        <v>10</v>
      </c>
    </row>
    <row r="742" spans="1:7" s="23" customFormat="1" ht="23.1" customHeight="1">
      <c r="A742" s="50">
        <v>740</v>
      </c>
      <c r="B742" s="25">
        <v>115</v>
      </c>
      <c r="C742" s="65" t="s">
        <v>2541</v>
      </c>
      <c r="D742" s="65" t="s">
        <v>7</v>
      </c>
      <c r="E742" s="61" t="s">
        <v>2178</v>
      </c>
      <c r="F742" s="65" t="s">
        <v>3417</v>
      </c>
      <c r="G742" s="53" t="s">
        <v>10</v>
      </c>
    </row>
    <row r="743" spans="1:7" s="23" customFormat="1" ht="23.1" customHeight="1">
      <c r="A743" s="50">
        <v>741</v>
      </c>
      <c r="B743" s="25">
        <v>115</v>
      </c>
      <c r="C743" s="65" t="s">
        <v>2542</v>
      </c>
      <c r="D743" s="65" t="s">
        <v>14</v>
      </c>
      <c r="E743" s="61" t="s">
        <v>2178</v>
      </c>
      <c r="F743" s="65" t="s">
        <v>3417</v>
      </c>
      <c r="G743" s="53" t="s">
        <v>10</v>
      </c>
    </row>
    <row r="744" spans="1:7" s="23" customFormat="1" ht="23.1" customHeight="1">
      <c r="A744" s="50">
        <v>742</v>
      </c>
      <c r="B744" s="25">
        <v>115</v>
      </c>
      <c r="C744" s="65" t="s">
        <v>2543</v>
      </c>
      <c r="D744" s="65" t="s">
        <v>7</v>
      </c>
      <c r="E744" s="61" t="s">
        <v>2178</v>
      </c>
      <c r="F744" s="65" t="s">
        <v>3417</v>
      </c>
      <c r="G744" s="53" t="s">
        <v>10</v>
      </c>
    </row>
    <row r="745" spans="1:7" s="23" customFormat="1" ht="23.1" customHeight="1">
      <c r="A745" s="50">
        <v>743</v>
      </c>
      <c r="B745" s="25">
        <v>115</v>
      </c>
      <c r="C745" s="65" t="s">
        <v>2544</v>
      </c>
      <c r="D745" s="65" t="s">
        <v>7</v>
      </c>
      <c r="E745" s="61" t="s">
        <v>2178</v>
      </c>
      <c r="F745" s="65" t="s">
        <v>3417</v>
      </c>
      <c r="G745" s="53" t="s">
        <v>10</v>
      </c>
    </row>
    <row r="746" spans="1:7" s="23" customFormat="1" ht="23.1" customHeight="1">
      <c r="A746" s="50">
        <v>744</v>
      </c>
      <c r="B746" s="25">
        <v>115</v>
      </c>
      <c r="C746" s="65" t="s">
        <v>2545</v>
      </c>
      <c r="D746" s="65" t="s">
        <v>7</v>
      </c>
      <c r="E746" s="61" t="s">
        <v>2178</v>
      </c>
      <c r="F746" s="65" t="s">
        <v>3417</v>
      </c>
      <c r="G746" s="53" t="s">
        <v>10</v>
      </c>
    </row>
    <row r="747" spans="1:7" s="23" customFormat="1" ht="23.1" customHeight="1">
      <c r="A747" s="50">
        <v>745</v>
      </c>
      <c r="B747" s="25">
        <v>115</v>
      </c>
      <c r="C747" s="65" t="s">
        <v>2546</v>
      </c>
      <c r="D747" s="65" t="s">
        <v>14</v>
      </c>
      <c r="E747" s="61" t="s">
        <v>2178</v>
      </c>
      <c r="F747" s="65" t="s">
        <v>3417</v>
      </c>
      <c r="G747" s="53" t="s">
        <v>10</v>
      </c>
    </row>
    <row r="748" spans="1:7" s="23" customFormat="1" ht="23.1" customHeight="1">
      <c r="A748" s="50">
        <v>746</v>
      </c>
      <c r="B748" s="25">
        <v>115</v>
      </c>
      <c r="C748" s="65" t="s">
        <v>2547</v>
      </c>
      <c r="D748" s="65" t="s">
        <v>7</v>
      </c>
      <c r="E748" s="61" t="s">
        <v>2178</v>
      </c>
      <c r="F748" s="65" t="s">
        <v>3417</v>
      </c>
      <c r="G748" s="53" t="s">
        <v>10</v>
      </c>
    </row>
    <row r="749" spans="1:7" s="23" customFormat="1" ht="23.1" customHeight="1">
      <c r="A749" s="50">
        <v>747</v>
      </c>
      <c r="B749" s="25">
        <v>115</v>
      </c>
      <c r="C749" s="65" t="s">
        <v>2548</v>
      </c>
      <c r="D749" s="65" t="s">
        <v>7</v>
      </c>
      <c r="E749" s="61" t="s">
        <v>2178</v>
      </c>
      <c r="F749" s="65" t="s">
        <v>3417</v>
      </c>
      <c r="G749" s="53" t="s">
        <v>10</v>
      </c>
    </row>
    <row r="750" spans="1:7" s="23" customFormat="1" ht="23.1" customHeight="1">
      <c r="A750" s="50">
        <v>748</v>
      </c>
      <c r="B750" s="25">
        <v>115</v>
      </c>
      <c r="C750" s="65" t="s">
        <v>2549</v>
      </c>
      <c r="D750" s="65" t="s">
        <v>14</v>
      </c>
      <c r="E750" s="61" t="s">
        <v>2178</v>
      </c>
      <c r="F750" s="65" t="s">
        <v>3417</v>
      </c>
      <c r="G750" s="53" t="s">
        <v>10</v>
      </c>
    </row>
    <row r="751" spans="1:7" s="23" customFormat="1" ht="23.1" customHeight="1">
      <c r="A751" s="50">
        <v>749</v>
      </c>
      <c r="B751" s="25">
        <v>115</v>
      </c>
      <c r="C751" s="76" t="s">
        <v>2550</v>
      </c>
      <c r="D751" s="76" t="s">
        <v>7</v>
      </c>
      <c r="E751" s="97" t="s">
        <v>2182</v>
      </c>
      <c r="F751" s="65" t="s">
        <v>3417</v>
      </c>
      <c r="G751" s="53" t="s">
        <v>10</v>
      </c>
    </row>
    <row r="752" spans="1:7" s="23" customFormat="1" ht="23.1" customHeight="1">
      <c r="A752" s="50">
        <v>750</v>
      </c>
      <c r="B752" s="25">
        <v>115</v>
      </c>
      <c r="C752" s="76" t="s">
        <v>2551</v>
      </c>
      <c r="D752" s="76" t="s">
        <v>7</v>
      </c>
      <c r="E752" s="97" t="s">
        <v>2552</v>
      </c>
      <c r="F752" s="65" t="s">
        <v>3417</v>
      </c>
      <c r="G752" s="53" t="s">
        <v>10</v>
      </c>
    </row>
    <row r="753" spans="1:7" s="23" customFormat="1" ht="23.1" customHeight="1">
      <c r="A753" s="50">
        <v>751</v>
      </c>
      <c r="B753" s="76">
        <v>115</v>
      </c>
      <c r="C753" s="65" t="s">
        <v>3226</v>
      </c>
      <c r="D753" s="65" t="s">
        <v>7</v>
      </c>
      <c r="E753" s="61" t="s">
        <v>2292</v>
      </c>
      <c r="F753" s="65" t="s">
        <v>3417</v>
      </c>
      <c r="G753" s="53" t="s">
        <v>10</v>
      </c>
    </row>
    <row r="754" spans="1:7" s="23" customFormat="1" ht="23.1" customHeight="1">
      <c r="A754" s="50">
        <v>752</v>
      </c>
      <c r="B754" s="65">
        <v>115</v>
      </c>
      <c r="C754" s="65" t="s">
        <v>3227</v>
      </c>
      <c r="D754" s="65" t="s">
        <v>7</v>
      </c>
      <c r="E754" s="61" t="s">
        <v>1612</v>
      </c>
      <c r="F754" s="65" t="s">
        <v>3417</v>
      </c>
      <c r="G754" s="53" t="s">
        <v>10</v>
      </c>
    </row>
    <row r="755" spans="1:7" s="23" customFormat="1" ht="23.1" customHeight="1">
      <c r="A755" s="50">
        <v>753</v>
      </c>
      <c r="B755" s="65">
        <v>115</v>
      </c>
      <c r="C755" s="65" t="s">
        <v>3228</v>
      </c>
      <c r="D755" s="65" t="s">
        <v>7</v>
      </c>
      <c r="E755" s="61" t="s">
        <v>1632</v>
      </c>
      <c r="F755" s="65" t="s">
        <v>3417</v>
      </c>
      <c r="G755" s="53" t="s">
        <v>10</v>
      </c>
    </row>
    <row r="756" spans="1:7" s="23" customFormat="1" ht="23.1" customHeight="1">
      <c r="A756" s="50">
        <v>754</v>
      </c>
      <c r="B756" s="65">
        <v>115</v>
      </c>
      <c r="C756" s="76" t="s">
        <v>3229</v>
      </c>
      <c r="D756" s="65" t="s">
        <v>7</v>
      </c>
      <c r="E756" s="97" t="s">
        <v>3216</v>
      </c>
      <c r="F756" s="65" t="s">
        <v>3417</v>
      </c>
      <c r="G756" s="53" t="s">
        <v>10</v>
      </c>
    </row>
    <row r="757" spans="1:7" s="23" customFormat="1" ht="23.1" customHeight="1">
      <c r="A757" s="50">
        <v>755</v>
      </c>
      <c r="B757" s="65">
        <v>115</v>
      </c>
      <c r="C757" s="76" t="s">
        <v>2643</v>
      </c>
      <c r="D757" s="65" t="s">
        <v>7</v>
      </c>
      <c r="E757" s="97" t="s">
        <v>3216</v>
      </c>
      <c r="F757" s="65" t="s">
        <v>3417</v>
      </c>
      <c r="G757" s="53" t="s">
        <v>10</v>
      </c>
    </row>
    <row r="758" spans="1:7" s="23" customFormat="1" ht="23.1" customHeight="1">
      <c r="A758" s="50">
        <v>756</v>
      </c>
      <c r="B758" s="76">
        <v>115</v>
      </c>
      <c r="C758" s="76" t="s">
        <v>3230</v>
      </c>
      <c r="D758" s="76" t="s">
        <v>14</v>
      </c>
      <c r="E758" s="97" t="s">
        <v>3231</v>
      </c>
      <c r="F758" s="65" t="s">
        <v>3417</v>
      </c>
      <c r="G758" s="53" t="s">
        <v>10</v>
      </c>
    </row>
    <row r="759" spans="1:7" s="23" customFormat="1" ht="23.1" customHeight="1">
      <c r="A759" s="50">
        <v>757</v>
      </c>
      <c r="B759" s="76">
        <v>115</v>
      </c>
      <c r="C759" s="76" t="s">
        <v>3232</v>
      </c>
      <c r="D759" s="76" t="s">
        <v>7</v>
      </c>
      <c r="E759" s="97" t="s">
        <v>3233</v>
      </c>
      <c r="F759" s="65" t="s">
        <v>3417</v>
      </c>
      <c r="G759" s="53" t="s">
        <v>10</v>
      </c>
    </row>
    <row r="760" spans="1:7" s="24" customFormat="1" ht="23.1" customHeight="1">
      <c r="A760" s="50">
        <v>758</v>
      </c>
      <c r="B760" s="76">
        <v>115</v>
      </c>
      <c r="C760" s="76" t="s">
        <v>3234</v>
      </c>
      <c r="D760" s="76" t="s">
        <v>7</v>
      </c>
      <c r="E760" s="97" t="s">
        <v>3219</v>
      </c>
      <c r="F760" s="65" t="s">
        <v>3417</v>
      </c>
      <c r="G760" s="53" t="s">
        <v>10</v>
      </c>
    </row>
    <row r="761" spans="1:7" s="23" customFormat="1" ht="23.1" customHeight="1">
      <c r="A761" s="50">
        <v>759</v>
      </c>
      <c r="B761" s="76">
        <v>115</v>
      </c>
      <c r="C761" s="76" t="s">
        <v>3235</v>
      </c>
      <c r="D761" s="76" t="s">
        <v>7</v>
      </c>
      <c r="E761" s="97" t="s">
        <v>3219</v>
      </c>
      <c r="F761" s="65" t="s">
        <v>3417</v>
      </c>
      <c r="G761" s="53" t="s">
        <v>10</v>
      </c>
    </row>
    <row r="762" spans="1:7" s="23" customFormat="1" ht="23.1" customHeight="1">
      <c r="A762" s="50">
        <v>760</v>
      </c>
      <c r="B762" s="76">
        <v>115</v>
      </c>
      <c r="C762" s="76" t="s">
        <v>3236</v>
      </c>
      <c r="D762" s="76" t="s">
        <v>7</v>
      </c>
      <c r="E762" s="97" t="s">
        <v>3219</v>
      </c>
      <c r="F762" s="65" t="s">
        <v>3417</v>
      </c>
      <c r="G762" s="53" t="s">
        <v>10</v>
      </c>
    </row>
    <row r="763" spans="1:7" s="11" customFormat="1" ht="23.1" customHeight="1">
      <c r="A763" s="50">
        <v>761</v>
      </c>
      <c r="B763" s="65">
        <v>115</v>
      </c>
      <c r="C763" s="65" t="s">
        <v>3196</v>
      </c>
      <c r="D763" s="65" t="s">
        <v>7</v>
      </c>
      <c r="E763" s="61" t="s">
        <v>3192</v>
      </c>
      <c r="F763" s="65" t="s">
        <v>3418</v>
      </c>
      <c r="G763" s="53" t="s">
        <v>10</v>
      </c>
    </row>
    <row r="764" spans="1:7" s="11" customFormat="1" ht="23.1" customHeight="1">
      <c r="A764" s="50">
        <v>762</v>
      </c>
      <c r="B764" s="65">
        <v>115</v>
      </c>
      <c r="C764" s="65" t="s">
        <v>3197</v>
      </c>
      <c r="D764" s="65" t="s">
        <v>14</v>
      </c>
      <c r="E764" s="61" t="s">
        <v>1798</v>
      </c>
      <c r="F764" s="65" t="s">
        <v>3418</v>
      </c>
      <c r="G764" s="53" t="s">
        <v>10</v>
      </c>
    </row>
    <row r="765" spans="1:7" s="11" customFormat="1" ht="23.1" customHeight="1">
      <c r="A765" s="50">
        <v>763</v>
      </c>
      <c r="B765" s="65">
        <v>115</v>
      </c>
      <c r="C765" s="65" t="s">
        <v>3198</v>
      </c>
      <c r="D765" s="65" t="s">
        <v>14</v>
      </c>
      <c r="E765" s="61" t="s">
        <v>1798</v>
      </c>
      <c r="F765" s="65" t="s">
        <v>3418</v>
      </c>
      <c r="G765" s="53" t="s">
        <v>10</v>
      </c>
    </row>
    <row r="766" spans="1:7" ht="23.1" customHeight="1">
      <c r="A766" s="50">
        <v>764</v>
      </c>
      <c r="B766" s="53">
        <v>115</v>
      </c>
      <c r="C766" s="53" t="s">
        <v>3363</v>
      </c>
      <c r="D766" s="53" t="s">
        <v>7</v>
      </c>
      <c r="E766" s="39" t="s">
        <v>3327</v>
      </c>
      <c r="F766" s="65" t="s">
        <v>3419</v>
      </c>
      <c r="G766" s="53" t="s">
        <v>10</v>
      </c>
    </row>
    <row r="767" spans="1:7" ht="23.1" customHeight="1">
      <c r="A767" s="50">
        <v>765</v>
      </c>
      <c r="B767" s="53">
        <v>115</v>
      </c>
      <c r="C767" s="53" t="s">
        <v>3364</v>
      </c>
      <c r="D767" s="53" t="s">
        <v>7</v>
      </c>
      <c r="E767" s="39" t="s">
        <v>3327</v>
      </c>
      <c r="F767" s="65" t="s">
        <v>3419</v>
      </c>
      <c r="G767" s="53" t="s">
        <v>10</v>
      </c>
    </row>
    <row r="768" spans="1:7" ht="23.1" customHeight="1">
      <c r="A768" s="50">
        <v>766</v>
      </c>
      <c r="B768" s="53">
        <v>115</v>
      </c>
      <c r="C768" s="53" t="s">
        <v>3365</v>
      </c>
      <c r="D768" s="53" t="s">
        <v>7</v>
      </c>
      <c r="E768" s="39" t="s">
        <v>3327</v>
      </c>
      <c r="F768" s="65" t="s">
        <v>3419</v>
      </c>
      <c r="G768" s="53" t="s">
        <v>10</v>
      </c>
    </row>
    <row r="769" spans="1:7" ht="23.1" customHeight="1">
      <c r="A769" s="50">
        <v>767</v>
      </c>
      <c r="B769" s="53">
        <v>115</v>
      </c>
      <c r="C769" s="53" t="s">
        <v>3366</v>
      </c>
      <c r="D769" s="53" t="s">
        <v>7</v>
      </c>
      <c r="E769" s="39" t="s">
        <v>3327</v>
      </c>
      <c r="F769" s="65" t="s">
        <v>3419</v>
      </c>
      <c r="G769" s="53" t="s">
        <v>10</v>
      </c>
    </row>
    <row r="770" spans="1:7" ht="23.1" customHeight="1">
      <c r="A770" s="50">
        <v>768</v>
      </c>
      <c r="B770" s="53">
        <v>115</v>
      </c>
      <c r="C770" s="53" t="s">
        <v>3367</v>
      </c>
      <c r="D770" s="53" t="s">
        <v>7</v>
      </c>
      <c r="E770" s="39" t="s">
        <v>3327</v>
      </c>
      <c r="F770" s="65" t="s">
        <v>3419</v>
      </c>
      <c r="G770" s="53" t="s">
        <v>10</v>
      </c>
    </row>
    <row r="771" spans="1:7" ht="23.1" customHeight="1">
      <c r="A771" s="50">
        <v>769</v>
      </c>
      <c r="B771" s="53">
        <v>115</v>
      </c>
      <c r="C771" s="53" t="s">
        <v>3368</v>
      </c>
      <c r="D771" s="53" t="s">
        <v>7</v>
      </c>
      <c r="E771" s="39" t="s">
        <v>3327</v>
      </c>
      <c r="F771" s="65" t="s">
        <v>3419</v>
      </c>
      <c r="G771" s="53" t="s">
        <v>10</v>
      </c>
    </row>
    <row r="772" spans="1:7" ht="23.1" customHeight="1">
      <c r="A772" s="50">
        <v>770</v>
      </c>
      <c r="B772" s="53">
        <v>115</v>
      </c>
      <c r="C772" s="53" t="s">
        <v>3369</v>
      </c>
      <c r="D772" s="53" t="s">
        <v>7</v>
      </c>
      <c r="E772" s="39" t="s">
        <v>3355</v>
      </c>
      <c r="F772" s="65" t="s">
        <v>3419</v>
      </c>
      <c r="G772" s="53" t="s">
        <v>10</v>
      </c>
    </row>
    <row r="773" spans="1:7" ht="23.1" customHeight="1">
      <c r="A773" s="50">
        <v>771</v>
      </c>
      <c r="B773" s="53">
        <v>115</v>
      </c>
      <c r="C773" s="53" t="s">
        <v>3370</v>
      </c>
      <c r="D773" s="53" t="s">
        <v>7</v>
      </c>
      <c r="E773" s="39" t="s">
        <v>3355</v>
      </c>
      <c r="F773" s="65" t="s">
        <v>3419</v>
      </c>
      <c r="G773" s="53" t="s">
        <v>10</v>
      </c>
    </row>
    <row r="774" spans="1:7" ht="23.1" customHeight="1">
      <c r="A774" s="50">
        <v>772</v>
      </c>
      <c r="B774" s="53">
        <v>115</v>
      </c>
      <c r="C774" s="53" t="s">
        <v>3371</v>
      </c>
      <c r="D774" s="53" t="s">
        <v>7</v>
      </c>
      <c r="E774" s="39" t="s">
        <v>3372</v>
      </c>
      <c r="F774" s="65" t="s">
        <v>3419</v>
      </c>
      <c r="G774" s="53" t="s">
        <v>10</v>
      </c>
    </row>
    <row r="775" spans="1:7" ht="23.1" customHeight="1">
      <c r="A775" s="50">
        <v>773</v>
      </c>
      <c r="B775" s="53">
        <v>115</v>
      </c>
      <c r="C775" s="53" t="s">
        <v>3373</v>
      </c>
      <c r="D775" s="53" t="s">
        <v>7</v>
      </c>
      <c r="E775" s="39" t="s">
        <v>3372</v>
      </c>
      <c r="F775" s="65" t="s">
        <v>3419</v>
      </c>
      <c r="G775" s="53" t="s">
        <v>10</v>
      </c>
    </row>
    <row r="776" spans="1:7" ht="23.1" customHeight="1">
      <c r="A776" s="50">
        <v>774</v>
      </c>
      <c r="B776" s="53">
        <v>115</v>
      </c>
      <c r="C776" s="53" t="s">
        <v>3374</v>
      </c>
      <c r="D776" s="53" t="s">
        <v>7</v>
      </c>
      <c r="E776" s="39" t="s">
        <v>3372</v>
      </c>
      <c r="F776" s="65" t="s">
        <v>3419</v>
      </c>
      <c r="G776" s="53" t="s">
        <v>10</v>
      </c>
    </row>
    <row r="777" spans="1:7" ht="23.1" customHeight="1">
      <c r="A777" s="50">
        <v>775</v>
      </c>
      <c r="B777" s="53">
        <v>115</v>
      </c>
      <c r="C777" s="53" t="s">
        <v>3375</v>
      </c>
      <c r="D777" s="53" t="s">
        <v>7</v>
      </c>
      <c r="E777" s="39" t="s">
        <v>3360</v>
      </c>
      <c r="F777" s="65" t="s">
        <v>3419</v>
      </c>
      <c r="G777" s="53" t="s">
        <v>10</v>
      </c>
    </row>
  </sheetData>
  <autoFilter ref="A2:H777" xr:uid="{B1CD2CC2-ED7D-4293-BD39-5BF3B755E383}"/>
  <mergeCells count="1">
    <mergeCell ref="A1:G1"/>
  </mergeCells>
  <phoneticPr fontId="3" type="noConversion"/>
  <conditionalFormatting sqref="C1 C778:C1048576">
    <cfRule type="duplicateValues" dxfId="3" priority="17"/>
    <cfRule type="duplicateValues" dxfId="2" priority="1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5A2D5-8FEB-4E5B-AA25-961ACBBA0532}">
  <dimension ref="A1:H1547"/>
  <sheetViews>
    <sheetView topLeftCell="A1525" workbookViewId="0">
      <selection activeCell="E187" sqref="E187"/>
    </sheetView>
  </sheetViews>
  <sheetFormatPr defaultRowHeight="17.25"/>
  <cols>
    <col min="1" max="1" width="9.125" style="48" bestFit="1" customWidth="1"/>
    <col min="2" max="3" width="11.375" style="48" customWidth="1"/>
    <col min="4" max="4" width="9" style="48"/>
    <col min="5" max="5" width="60.75" style="54" bestFit="1" customWidth="1"/>
    <col min="6" max="6" width="20.75" style="48" bestFit="1" customWidth="1"/>
    <col min="7" max="7" width="10.75" style="48" customWidth="1"/>
    <col min="8" max="8" width="9" style="58"/>
    <col min="9" max="16384" width="9" style="42"/>
  </cols>
  <sheetData>
    <row r="1" spans="1:7" ht="37.5" customHeight="1">
      <c r="A1" s="150" t="s">
        <v>3528</v>
      </c>
      <c r="B1" s="150"/>
      <c r="C1" s="150"/>
      <c r="D1" s="150"/>
      <c r="E1" s="150"/>
      <c r="F1" s="150"/>
      <c r="G1" s="150"/>
    </row>
    <row r="2" spans="1:7" ht="33.950000000000003" customHeight="1">
      <c r="A2" s="46" t="s">
        <v>0</v>
      </c>
      <c r="B2" s="46" t="s">
        <v>1</v>
      </c>
      <c r="C2" s="46" t="s">
        <v>2</v>
      </c>
      <c r="D2" s="46" t="s">
        <v>3</v>
      </c>
      <c r="E2" s="45" t="s">
        <v>4</v>
      </c>
      <c r="F2" s="46" t="s">
        <v>336</v>
      </c>
      <c r="G2" s="46" t="s">
        <v>5</v>
      </c>
    </row>
    <row r="3" spans="1:7" ht="23.1" customHeight="1">
      <c r="A3" s="36">
        <v>1</v>
      </c>
      <c r="B3" s="36">
        <v>115</v>
      </c>
      <c r="C3" s="36" t="s">
        <v>18</v>
      </c>
      <c r="D3" s="36" t="s">
        <v>7</v>
      </c>
      <c r="E3" s="37" t="s">
        <v>8</v>
      </c>
      <c r="F3" s="65" t="s">
        <v>1751</v>
      </c>
      <c r="G3" s="36" t="s">
        <v>19</v>
      </c>
    </row>
    <row r="4" spans="1:7" ht="23.1" customHeight="1">
      <c r="A4" s="36">
        <v>2</v>
      </c>
      <c r="B4" s="36">
        <v>115</v>
      </c>
      <c r="C4" s="36" t="s">
        <v>20</v>
      </c>
      <c r="D4" s="36" t="s">
        <v>14</v>
      </c>
      <c r="E4" s="37" t="s">
        <v>8</v>
      </c>
      <c r="F4" s="65" t="s">
        <v>1751</v>
      </c>
      <c r="G4" s="36" t="s">
        <v>19</v>
      </c>
    </row>
    <row r="5" spans="1:7" ht="23.1" customHeight="1">
      <c r="A5" s="36">
        <v>3</v>
      </c>
      <c r="B5" s="36">
        <v>115</v>
      </c>
      <c r="C5" s="36" t="s">
        <v>21</v>
      </c>
      <c r="D5" s="36" t="s">
        <v>7</v>
      </c>
      <c r="E5" s="37" t="s">
        <v>8</v>
      </c>
      <c r="F5" s="65" t="s">
        <v>1751</v>
      </c>
      <c r="G5" s="36" t="s">
        <v>19</v>
      </c>
    </row>
    <row r="6" spans="1:7" s="58" customFormat="1" ht="23.1" customHeight="1">
      <c r="A6" s="36">
        <v>4</v>
      </c>
      <c r="B6" s="36">
        <v>115</v>
      </c>
      <c r="C6" s="36" t="s">
        <v>30</v>
      </c>
      <c r="D6" s="36" t="s">
        <v>7</v>
      </c>
      <c r="E6" s="39" t="s">
        <v>24</v>
      </c>
      <c r="F6" s="65" t="s">
        <v>1751</v>
      </c>
      <c r="G6" s="36" t="s">
        <v>19</v>
      </c>
    </row>
    <row r="7" spans="1:7" ht="23.1" customHeight="1">
      <c r="A7" s="36">
        <v>5</v>
      </c>
      <c r="B7" s="36">
        <v>115</v>
      </c>
      <c r="C7" s="36" t="s">
        <v>31</v>
      </c>
      <c r="D7" s="36" t="s">
        <v>7</v>
      </c>
      <c r="E7" s="39" t="s">
        <v>24</v>
      </c>
      <c r="F7" s="65" t="s">
        <v>1751</v>
      </c>
      <c r="G7" s="36" t="s">
        <v>19</v>
      </c>
    </row>
    <row r="8" spans="1:7" ht="23.1" customHeight="1">
      <c r="A8" s="36">
        <v>6</v>
      </c>
      <c r="B8" s="36">
        <v>115</v>
      </c>
      <c r="C8" s="36" t="s">
        <v>32</v>
      </c>
      <c r="D8" s="36" t="s">
        <v>7</v>
      </c>
      <c r="E8" s="39" t="s">
        <v>24</v>
      </c>
      <c r="F8" s="65" t="s">
        <v>1751</v>
      </c>
      <c r="G8" s="36" t="s">
        <v>19</v>
      </c>
    </row>
    <row r="9" spans="1:7" ht="23.1" customHeight="1">
      <c r="A9" s="36">
        <v>7</v>
      </c>
      <c r="B9" s="36">
        <v>115</v>
      </c>
      <c r="C9" s="36" t="s">
        <v>33</v>
      </c>
      <c r="D9" s="36" t="s">
        <v>7</v>
      </c>
      <c r="E9" s="39" t="s">
        <v>24</v>
      </c>
      <c r="F9" s="65" t="s">
        <v>1751</v>
      </c>
      <c r="G9" s="36" t="s">
        <v>19</v>
      </c>
    </row>
    <row r="10" spans="1:7" ht="23.1" customHeight="1">
      <c r="A10" s="36">
        <v>8</v>
      </c>
      <c r="B10" s="36">
        <v>115</v>
      </c>
      <c r="C10" s="36" t="s">
        <v>48</v>
      </c>
      <c r="D10" s="36" t="s">
        <v>7</v>
      </c>
      <c r="E10" s="37" t="s">
        <v>45</v>
      </c>
      <c r="F10" s="65" t="s">
        <v>1751</v>
      </c>
      <c r="G10" s="36" t="s">
        <v>19</v>
      </c>
    </row>
    <row r="11" spans="1:7" ht="23.1" customHeight="1">
      <c r="A11" s="36">
        <v>9</v>
      </c>
      <c r="B11" s="36">
        <v>115</v>
      </c>
      <c r="C11" s="36" t="s">
        <v>49</v>
      </c>
      <c r="D11" s="36" t="s">
        <v>7</v>
      </c>
      <c r="E11" s="39" t="s">
        <v>45</v>
      </c>
      <c r="F11" s="65" t="s">
        <v>1751</v>
      </c>
      <c r="G11" s="36" t="s">
        <v>19</v>
      </c>
    </row>
    <row r="12" spans="1:7" ht="23.1" customHeight="1">
      <c r="A12" s="36">
        <v>10</v>
      </c>
      <c r="B12" s="36">
        <v>115</v>
      </c>
      <c r="C12" s="36" t="s">
        <v>61</v>
      </c>
      <c r="D12" s="36" t="s">
        <v>7</v>
      </c>
      <c r="E12" s="37" t="s">
        <v>53</v>
      </c>
      <c r="F12" s="65" t="s">
        <v>1751</v>
      </c>
      <c r="G12" s="36" t="s">
        <v>19</v>
      </c>
    </row>
    <row r="13" spans="1:7" ht="23.1" customHeight="1">
      <c r="A13" s="36">
        <v>11</v>
      </c>
      <c r="B13" s="36">
        <v>115</v>
      </c>
      <c r="C13" s="36" t="s">
        <v>62</v>
      </c>
      <c r="D13" s="36" t="s">
        <v>7</v>
      </c>
      <c r="E13" s="37" t="s">
        <v>53</v>
      </c>
      <c r="F13" s="65" t="s">
        <v>1751</v>
      </c>
      <c r="G13" s="36" t="s">
        <v>19</v>
      </c>
    </row>
    <row r="14" spans="1:7" ht="23.1" customHeight="1">
      <c r="A14" s="36">
        <v>12</v>
      </c>
      <c r="B14" s="36">
        <v>115</v>
      </c>
      <c r="C14" s="36" t="s">
        <v>63</v>
      </c>
      <c r="D14" s="36" t="s">
        <v>7</v>
      </c>
      <c r="E14" s="37" t="s">
        <v>53</v>
      </c>
      <c r="F14" s="65" t="s">
        <v>1751</v>
      </c>
      <c r="G14" s="36" t="s">
        <v>19</v>
      </c>
    </row>
    <row r="15" spans="1:7" ht="23.1" customHeight="1">
      <c r="A15" s="36">
        <v>13</v>
      </c>
      <c r="B15" s="36">
        <v>115</v>
      </c>
      <c r="C15" s="36" t="s">
        <v>64</v>
      </c>
      <c r="D15" s="36" t="s">
        <v>7</v>
      </c>
      <c r="E15" s="37" t="s">
        <v>53</v>
      </c>
      <c r="F15" s="65" t="s">
        <v>1751</v>
      </c>
      <c r="G15" s="36" t="s">
        <v>19</v>
      </c>
    </row>
    <row r="16" spans="1:7" ht="23.1" customHeight="1">
      <c r="A16" s="36">
        <v>14</v>
      </c>
      <c r="B16" s="36">
        <v>115</v>
      </c>
      <c r="C16" s="36" t="s">
        <v>65</v>
      </c>
      <c r="D16" s="36" t="s">
        <v>7</v>
      </c>
      <c r="E16" s="37" t="s">
        <v>53</v>
      </c>
      <c r="F16" s="65" t="s">
        <v>1751</v>
      </c>
      <c r="G16" s="36" t="s">
        <v>19</v>
      </c>
    </row>
    <row r="17" spans="1:8" ht="23.1" customHeight="1">
      <c r="A17" s="36">
        <v>15</v>
      </c>
      <c r="B17" s="36">
        <v>115</v>
      </c>
      <c r="C17" s="36" t="s">
        <v>66</v>
      </c>
      <c r="D17" s="36" t="s">
        <v>14</v>
      </c>
      <c r="E17" s="37" t="s">
        <v>53</v>
      </c>
      <c r="F17" s="65" t="s">
        <v>1751</v>
      </c>
      <c r="G17" s="36" t="s">
        <v>19</v>
      </c>
    </row>
    <row r="18" spans="1:8" ht="23.1" customHeight="1">
      <c r="A18" s="36">
        <v>16</v>
      </c>
      <c r="B18" s="36">
        <v>115</v>
      </c>
      <c r="C18" s="36" t="s">
        <v>67</v>
      </c>
      <c r="D18" s="36" t="s">
        <v>14</v>
      </c>
      <c r="E18" s="37" t="s">
        <v>53</v>
      </c>
      <c r="F18" s="65" t="s">
        <v>1751</v>
      </c>
      <c r="G18" s="36" t="s">
        <v>19</v>
      </c>
    </row>
    <row r="19" spans="1:8" s="33" customFormat="1" ht="23.1" customHeight="1">
      <c r="A19" s="36">
        <v>17</v>
      </c>
      <c r="B19" s="36">
        <v>115</v>
      </c>
      <c r="C19" s="36" t="s">
        <v>84</v>
      </c>
      <c r="D19" s="36" t="s">
        <v>73</v>
      </c>
      <c r="E19" s="39" t="s">
        <v>74</v>
      </c>
      <c r="F19" s="65" t="s">
        <v>1751</v>
      </c>
      <c r="G19" s="36" t="s">
        <v>19</v>
      </c>
      <c r="H19" s="132"/>
    </row>
    <row r="20" spans="1:8" s="33" customFormat="1" ht="23.1" customHeight="1">
      <c r="A20" s="36">
        <v>18</v>
      </c>
      <c r="B20" s="36">
        <v>115</v>
      </c>
      <c r="C20" s="36" t="s">
        <v>85</v>
      </c>
      <c r="D20" s="36" t="s">
        <v>73</v>
      </c>
      <c r="E20" s="39" t="s">
        <v>74</v>
      </c>
      <c r="F20" s="65" t="s">
        <v>1751</v>
      </c>
      <c r="G20" s="36" t="s">
        <v>19</v>
      </c>
      <c r="H20" s="132"/>
    </row>
    <row r="21" spans="1:8" s="33" customFormat="1" ht="23.1" customHeight="1">
      <c r="A21" s="36">
        <v>19</v>
      </c>
      <c r="B21" s="36">
        <v>115</v>
      </c>
      <c r="C21" s="36" t="s">
        <v>86</v>
      </c>
      <c r="D21" s="36" t="s">
        <v>73</v>
      </c>
      <c r="E21" s="39" t="s">
        <v>74</v>
      </c>
      <c r="F21" s="65" t="s">
        <v>1751</v>
      </c>
      <c r="G21" s="36" t="s">
        <v>19</v>
      </c>
      <c r="H21" s="132"/>
    </row>
    <row r="22" spans="1:8" s="33" customFormat="1" ht="23.1" customHeight="1">
      <c r="A22" s="36">
        <v>20</v>
      </c>
      <c r="B22" s="36">
        <v>115</v>
      </c>
      <c r="C22" s="36" t="s">
        <v>87</v>
      </c>
      <c r="D22" s="36" t="s">
        <v>73</v>
      </c>
      <c r="E22" s="39" t="s">
        <v>74</v>
      </c>
      <c r="F22" s="65" t="s">
        <v>1751</v>
      </c>
      <c r="G22" s="36" t="s">
        <v>19</v>
      </c>
      <c r="H22" s="132"/>
    </row>
    <row r="23" spans="1:8" s="33" customFormat="1" ht="23.1" customHeight="1">
      <c r="A23" s="36">
        <v>21</v>
      </c>
      <c r="B23" s="36">
        <v>115</v>
      </c>
      <c r="C23" s="36" t="s">
        <v>88</v>
      </c>
      <c r="D23" s="36" t="s">
        <v>73</v>
      </c>
      <c r="E23" s="39" t="s">
        <v>74</v>
      </c>
      <c r="F23" s="65" t="s">
        <v>1751</v>
      </c>
      <c r="G23" s="36" t="s">
        <v>19</v>
      </c>
      <c r="H23" s="132"/>
    </row>
    <row r="24" spans="1:8" s="33" customFormat="1" ht="23.1" customHeight="1">
      <c r="A24" s="36">
        <v>22</v>
      </c>
      <c r="B24" s="36">
        <v>115</v>
      </c>
      <c r="C24" s="36" t="s">
        <v>89</v>
      </c>
      <c r="D24" s="36" t="s">
        <v>73</v>
      </c>
      <c r="E24" s="39" t="s">
        <v>74</v>
      </c>
      <c r="F24" s="65" t="s">
        <v>1751</v>
      </c>
      <c r="G24" s="36" t="s">
        <v>19</v>
      </c>
      <c r="H24" s="132"/>
    </row>
    <row r="25" spans="1:8" s="33" customFormat="1" ht="23.1" customHeight="1">
      <c r="A25" s="36">
        <v>23</v>
      </c>
      <c r="B25" s="36">
        <v>115</v>
      </c>
      <c r="C25" s="36" t="s">
        <v>90</v>
      </c>
      <c r="D25" s="36" t="s">
        <v>73</v>
      </c>
      <c r="E25" s="39" t="s">
        <v>74</v>
      </c>
      <c r="F25" s="65" t="s">
        <v>1751</v>
      </c>
      <c r="G25" s="36" t="s">
        <v>19</v>
      </c>
      <c r="H25" s="132"/>
    </row>
    <row r="26" spans="1:8" s="33" customFormat="1" ht="23.1" customHeight="1">
      <c r="A26" s="36">
        <v>24</v>
      </c>
      <c r="B26" s="36">
        <v>115</v>
      </c>
      <c r="C26" s="36" t="s">
        <v>91</v>
      </c>
      <c r="D26" s="36" t="s">
        <v>73</v>
      </c>
      <c r="E26" s="39" t="s">
        <v>74</v>
      </c>
      <c r="F26" s="65" t="s">
        <v>1751</v>
      </c>
      <c r="G26" s="36" t="s">
        <v>19</v>
      </c>
      <c r="H26" s="132"/>
    </row>
    <row r="27" spans="1:8" s="33" customFormat="1" ht="23.1" customHeight="1">
      <c r="A27" s="36">
        <v>25</v>
      </c>
      <c r="B27" s="36">
        <v>115</v>
      </c>
      <c r="C27" s="36" t="s">
        <v>92</v>
      </c>
      <c r="D27" s="36" t="s">
        <v>76</v>
      </c>
      <c r="E27" s="39" t="s">
        <v>74</v>
      </c>
      <c r="F27" s="65" t="s">
        <v>1751</v>
      </c>
      <c r="G27" s="36" t="s">
        <v>19</v>
      </c>
      <c r="H27" s="132"/>
    </row>
    <row r="28" spans="1:8" s="33" customFormat="1" ht="23.1" customHeight="1">
      <c r="A28" s="36">
        <v>26</v>
      </c>
      <c r="B28" s="36">
        <v>115</v>
      </c>
      <c r="C28" s="36" t="s">
        <v>93</v>
      </c>
      <c r="D28" s="36" t="s">
        <v>73</v>
      </c>
      <c r="E28" s="39" t="s">
        <v>74</v>
      </c>
      <c r="F28" s="65" t="s">
        <v>1751</v>
      </c>
      <c r="G28" s="36" t="s">
        <v>19</v>
      </c>
      <c r="H28" s="132"/>
    </row>
    <row r="29" spans="1:8" ht="23.1" customHeight="1">
      <c r="A29" s="36">
        <v>27</v>
      </c>
      <c r="B29" s="36">
        <v>115</v>
      </c>
      <c r="C29" s="98" t="s">
        <v>96</v>
      </c>
      <c r="D29" s="36" t="s">
        <v>14</v>
      </c>
      <c r="E29" s="39" t="s">
        <v>95</v>
      </c>
      <c r="F29" s="65" t="s">
        <v>1751</v>
      </c>
      <c r="G29" s="36" t="s">
        <v>19</v>
      </c>
    </row>
    <row r="30" spans="1:8" ht="23.1" customHeight="1">
      <c r="A30" s="36">
        <v>28</v>
      </c>
      <c r="B30" s="36">
        <v>115</v>
      </c>
      <c r="C30" s="98" t="s">
        <v>97</v>
      </c>
      <c r="D30" s="36" t="s">
        <v>7</v>
      </c>
      <c r="E30" s="39" t="s">
        <v>95</v>
      </c>
      <c r="F30" s="65" t="s">
        <v>1751</v>
      </c>
      <c r="G30" s="36" t="s">
        <v>19</v>
      </c>
    </row>
    <row r="31" spans="1:8" ht="23.1" customHeight="1">
      <c r="A31" s="36">
        <v>29</v>
      </c>
      <c r="B31" s="36">
        <v>115</v>
      </c>
      <c r="C31" s="98" t="s">
        <v>98</v>
      </c>
      <c r="D31" s="36" t="s">
        <v>14</v>
      </c>
      <c r="E31" s="39" t="s">
        <v>95</v>
      </c>
      <c r="F31" s="65" t="s">
        <v>1751</v>
      </c>
      <c r="G31" s="36" t="s">
        <v>19</v>
      </c>
    </row>
    <row r="32" spans="1:8" ht="23.1" customHeight="1">
      <c r="A32" s="36">
        <v>30</v>
      </c>
      <c r="B32" s="36">
        <v>115</v>
      </c>
      <c r="C32" s="98" t="s">
        <v>99</v>
      </c>
      <c r="D32" s="36" t="s">
        <v>7</v>
      </c>
      <c r="E32" s="39" t="s">
        <v>95</v>
      </c>
      <c r="F32" s="65" t="s">
        <v>1751</v>
      </c>
      <c r="G32" s="36" t="s">
        <v>19</v>
      </c>
    </row>
    <row r="33" spans="1:8" ht="23.1" customHeight="1">
      <c r="A33" s="36">
        <v>31</v>
      </c>
      <c r="B33" s="36">
        <v>115</v>
      </c>
      <c r="C33" s="98" t="s">
        <v>100</v>
      </c>
      <c r="D33" s="36" t="s">
        <v>7</v>
      </c>
      <c r="E33" s="39" t="s">
        <v>95</v>
      </c>
      <c r="F33" s="65" t="s">
        <v>1751</v>
      </c>
      <c r="G33" s="36" t="s">
        <v>19</v>
      </c>
    </row>
    <row r="34" spans="1:8" ht="23.1" customHeight="1">
      <c r="A34" s="36">
        <v>32</v>
      </c>
      <c r="B34" s="36">
        <v>115</v>
      </c>
      <c r="C34" s="98" t="s">
        <v>101</v>
      </c>
      <c r="D34" s="36" t="s">
        <v>7</v>
      </c>
      <c r="E34" s="39" t="s">
        <v>95</v>
      </c>
      <c r="F34" s="65" t="s">
        <v>1751</v>
      </c>
      <c r="G34" s="36" t="s">
        <v>19</v>
      </c>
    </row>
    <row r="35" spans="1:8" ht="23.1" customHeight="1">
      <c r="A35" s="36">
        <v>33</v>
      </c>
      <c r="B35" s="36">
        <v>115</v>
      </c>
      <c r="C35" s="98" t="s">
        <v>102</v>
      </c>
      <c r="D35" s="36" t="s">
        <v>7</v>
      </c>
      <c r="E35" s="39" t="s">
        <v>95</v>
      </c>
      <c r="F35" s="65" t="s">
        <v>1751</v>
      </c>
      <c r="G35" s="36" t="s">
        <v>19</v>
      </c>
    </row>
    <row r="36" spans="1:8" s="33" customFormat="1" ht="23.1" customHeight="1">
      <c r="A36" s="36">
        <v>34</v>
      </c>
      <c r="B36" s="36">
        <v>115</v>
      </c>
      <c r="C36" s="36" t="s">
        <v>116</v>
      </c>
      <c r="D36" s="36" t="s">
        <v>73</v>
      </c>
      <c r="E36" s="37" t="s">
        <v>107</v>
      </c>
      <c r="F36" s="65" t="s">
        <v>1751</v>
      </c>
      <c r="G36" s="36" t="s">
        <v>19</v>
      </c>
      <c r="H36" s="132"/>
    </row>
    <row r="37" spans="1:8" s="33" customFormat="1" ht="23.1" customHeight="1">
      <c r="A37" s="36">
        <v>35</v>
      </c>
      <c r="B37" s="36">
        <v>115</v>
      </c>
      <c r="C37" s="36" t="s">
        <v>117</v>
      </c>
      <c r="D37" s="36" t="s">
        <v>73</v>
      </c>
      <c r="E37" s="37" t="s">
        <v>107</v>
      </c>
      <c r="F37" s="65" t="s">
        <v>1751</v>
      </c>
      <c r="G37" s="36" t="s">
        <v>19</v>
      </c>
      <c r="H37" s="132"/>
    </row>
    <row r="38" spans="1:8" s="33" customFormat="1" ht="23.1" customHeight="1">
      <c r="A38" s="36">
        <v>36</v>
      </c>
      <c r="B38" s="36">
        <v>115</v>
      </c>
      <c r="C38" s="36" t="s">
        <v>118</v>
      </c>
      <c r="D38" s="36" t="s">
        <v>73</v>
      </c>
      <c r="E38" s="37" t="s">
        <v>107</v>
      </c>
      <c r="F38" s="65" t="s">
        <v>1751</v>
      </c>
      <c r="G38" s="36" t="s">
        <v>19</v>
      </c>
      <c r="H38" s="132"/>
    </row>
    <row r="39" spans="1:8" s="33" customFormat="1" ht="23.1" customHeight="1">
      <c r="A39" s="36">
        <v>37</v>
      </c>
      <c r="B39" s="36">
        <v>115</v>
      </c>
      <c r="C39" s="53" t="s">
        <v>119</v>
      </c>
      <c r="D39" s="36" t="s">
        <v>76</v>
      </c>
      <c r="E39" s="37" t="s">
        <v>107</v>
      </c>
      <c r="F39" s="65" t="s">
        <v>1751</v>
      </c>
      <c r="G39" s="36" t="s">
        <v>19</v>
      </c>
      <c r="H39" s="132"/>
    </row>
    <row r="40" spans="1:8" s="33" customFormat="1" ht="23.1" customHeight="1">
      <c r="A40" s="36">
        <v>38</v>
      </c>
      <c r="B40" s="36">
        <v>115</v>
      </c>
      <c r="C40" s="36" t="s">
        <v>120</v>
      </c>
      <c r="D40" s="36" t="s">
        <v>73</v>
      </c>
      <c r="E40" s="37" t="s">
        <v>107</v>
      </c>
      <c r="F40" s="65" t="s">
        <v>1751</v>
      </c>
      <c r="G40" s="36" t="s">
        <v>19</v>
      </c>
      <c r="H40" s="132"/>
    </row>
    <row r="41" spans="1:8" s="33" customFormat="1" ht="23.1" customHeight="1">
      <c r="A41" s="36">
        <v>39</v>
      </c>
      <c r="B41" s="36">
        <v>115</v>
      </c>
      <c r="C41" s="36" t="s">
        <v>121</v>
      </c>
      <c r="D41" s="36" t="s">
        <v>73</v>
      </c>
      <c r="E41" s="37" t="s">
        <v>107</v>
      </c>
      <c r="F41" s="65" t="s">
        <v>1751</v>
      </c>
      <c r="G41" s="36" t="s">
        <v>19</v>
      </c>
      <c r="H41" s="132"/>
    </row>
    <row r="42" spans="1:8" s="33" customFormat="1" ht="23.1" customHeight="1">
      <c r="A42" s="36">
        <v>40</v>
      </c>
      <c r="B42" s="36">
        <v>115</v>
      </c>
      <c r="C42" s="53" t="s">
        <v>122</v>
      </c>
      <c r="D42" s="36" t="s">
        <v>73</v>
      </c>
      <c r="E42" s="37" t="s">
        <v>107</v>
      </c>
      <c r="F42" s="65" t="s">
        <v>1751</v>
      </c>
      <c r="G42" s="36" t="s">
        <v>19</v>
      </c>
      <c r="H42" s="132"/>
    </row>
    <row r="43" spans="1:8" s="35" customFormat="1" ht="23.1" customHeight="1">
      <c r="A43" s="36">
        <v>41</v>
      </c>
      <c r="B43" s="36">
        <v>115</v>
      </c>
      <c r="C43" s="79" t="s">
        <v>148</v>
      </c>
      <c r="D43" s="79" t="s">
        <v>140</v>
      </c>
      <c r="E43" s="64" t="s">
        <v>137</v>
      </c>
      <c r="F43" s="65" t="s">
        <v>1751</v>
      </c>
      <c r="G43" s="36" t="s">
        <v>19</v>
      </c>
      <c r="H43" s="133"/>
    </row>
    <row r="44" spans="1:8" s="35" customFormat="1" ht="23.1" customHeight="1">
      <c r="A44" s="36">
        <v>42</v>
      </c>
      <c r="B44" s="36">
        <v>115</v>
      </c>
      <c r="C44" s="79" t="s">
        <v>149</v>
      </c>
      <c r="D44" s="79" t="s">
        <v>136</v>
      </c>
      <c r="E44" s="64" t="s">
        <v>137</v>
      </c>
      <c r="F44" s="65" t="s">
        <v>1751</v>
      </c>
      <c r="G44" s="36" t="s">
        <v>19</v>
      </c>
      <c r="H44" s="133"/>
    </row>
    <row r="45" spans="1:8" s="35" customFormat="1" ht="23.1" customHeight="1">
      <c r="A45" s="36">
        <v>43</v>
      </c>
      <c r="B45" s="36">
        <v>115</v>
      </c>
      <c r="C45" s="79" t="s">
        <v>150</v>
      </c>
      <c r="D45" s="79" t="s">
        <v>140</v>
      </c>
      <c r="E45" s="64" t="s">
        <v>137</v>
      </c>
      <c r="F45" s="65" t="s">
        <v>1751</v>
      </c>
      <c r="G45" s="36" t="s">
        <v>19</v>
      </c>
      <c r="H45" s="133"/>
    </row>
    <row r="46" spans="1:8" s="35" customFormat="1" ht="23.1" customHeight="1">
      <c r="A46" s="36">
        <v>44</v>
      </c>
      <c r="B46" s="36">
        <v>115</v>
      </c>
      <c r="C46" s="79" t="s">
        <v>151</v>
      </c>
      <c r="D46" s="79" t="s">
        <v>140</v>
      </c>
      <c r="E46" s="64" t="s">
        <v>137</v>
      </c>
      <c r="F46" s="65" t="s">
        <v>1751</v>
      </c>
      <c r="G46" s="36" t="s">
        <v>19</v>
      </c>
      <c r="H46" s="133"/>
    </row>
    <row r="47" spans="1:8" s="35" customFormat="1" ht="23.1" customHeight="1">
      <c r="A47" s="36">
        <v>45</v>
      </c>
      <c r="B47" s="36">
        <v>115</v>
      </c>
      <c r="C47" s="79" t="s">
        <v>152</v>
      </c>
      <c r="D47" s="79" t="s">
        <v>140</v>
      </c>
      <c r="E47" s="64" t="s">
        <v>137</v>
      </c>
      <c r="F47" s="65" t="s">
        <v>1751</v>
      </c>
      <c r="G47" s="36" t="s">
        <v>19</v>
      </c>
      <c r="H47" s="133"/>
    </row>
    <row r="48" spans="1:8" ht="23.1" customHeight="1">
      <c r="A48" s="36">
        <v>46</v>
      </c>
      <c r="B48" s="36">
        <v>115</v>
      </c>
      <c r="C48" s="36" t="s">
        <v>161</v>
      </c>
      <c r="D48" s="36" t="s">
        <v>7</v>
      </c>
      <c r="E48" s="37" t="s">
        <v>159</v>
      </c>
      <c r="F48" s="65" t="s">
        <v>1751</v>
      </c>
      <c r="G48" s="36" t="s">
        <v>19</v>
      </c>
    </row>
    <row r="49" spans="1:8" ht="23.1" customHeight="1">
      <c r="A49" s="36">
        <v>47</v>
      </c>
      <c r="B49" s="36">
        <v>115</v>
      </c>
      <c r="C49" s="36" t="s">
        <v>162</v>
      </c>
      <c r="D49" s="36" t="s">
        <v>7</v>
      </c>
      <c r="E49" s="37" t="s">
        <v>159</v>
      </c>
      <c r="F49" s="65" t="s">
        <v>1751</v>
      </c>
      <c r="G49" s="36" t="s">
        <v>19</v>
      </c>
    </row>
    <row r="50" spans="1:8" ht="23.1" customHeight="1">
      <c r="A50" s="36">
        <v>48</v>
      </c>
      <c r="B50" s="36">
        <v>115</v>
      </c>
      <c r="C50" s="36" t="s">
        <v>163</v>
      </c>
      <c r="D50" s="36" t="s">
        <v>7</v>
      </c>
      <c r="E50" s="37" t="s">
        <v>159</v>
      </c>
      <c r="F50" s="65" t="s">
        <v>1751</v>
      </c>
      <c r="G50" s="36" t="s">
        <v>19</v>
      </c>
    </row>
    <row r="51" spans="1:8" ht="23.1" customHeight="1">
      <c r="A51" s="36">
        <v>49</v>
      </c>
      <c r="B51" s="36">
        <v>115</v>
      </c>
      <c r="C51" s="36" t="s">
        <v>164</v>
      </c>
      <c r="D51" s="36" t="s">
        <v>7</v>
      </c>
      <c r="E51" s="37" t="s">
        <v>159</v>
      </c>
      <c r="F51" s="65" t="s">
        <v>1751</v>
      </c>
      <c r="G51" s="36" t="s">
        <v>19</v>
      </c>
    </row>
    <row r="52" spans="1:8" ht="23.1" customHeight="1">
      <c r="A52" s="36">
        <v>50</v>
      </c>
      <c r="B52" s="36">
        <v>115</v>
      </c>
      <c r="C52" s="98" t="s">
        <v>168</v>
      </c>
      <c r="D52" s="36" t="s">
        <v>14</v>
      </c>
      <c r="E52" s="39" t="s">
        <v>166</v>
      </c>
      <c r="F52" s="65" t="s">
        <v>1751</v>
      </c>
      <c r="G52" s="36" t="s">
        <v>19</v>
      </c>
    </row>
    <row r="53" spans="1:8" ht="23.1" customHeight="1">
      <c r="A53" s="36">
        <v>51</v>
      </c>
      <c r="B53" s="36">
        <v>115</v>
      </c>
      <c r="C53" s="98" t="s">
        <v>169</v>
      </c>
      <c r="D53" s="36" t="s">
        <v>14</v>
      </c>
      <c r="E53" s="39" t="s">
        <v>166</v>
      </c>
      <c r="F53" s="65" t="s">
        <v>1751</v>
      </c>
      <c r="G53" s="36" t="s">
        <v>19</v>
      </c>
    </row>
    <row r="54" spans="1:8" ht="23.1" customHeight="1">
      <c r="A54" s="36">
        <v>52</v>
      </c>
      <c r="B54" s="36">
        <v>115</v>
      </c>
      <c r="C54" s="98" t="s">
        <v>170</v>
      </c>
      <c r="D54" s="36" t="s">
        <v>7</v>
      </c>
      <c r="E54" s="39" t="s">
        <v>166</v>
      </c>
      <c r="F54" s="65" t="s">
        <v>1751</v>
      </c>
      <c r="G54" s="36" t="s">
        <v>19</v>
      </c>
    </row>
    <row r="55" spans="1:8" ht="23.1" customHeight="1">
      <c r="A55" s="36">
        <v>53</v>
      </c>
      <c r="B55" s="36">
        <v>115</v>
      </c>
      <c r="C55" s="98" t="s">
        <v>171</v>
      </c>
      <c r="D55" s="36" t="s">
        <v>7</v>
      </c>
      <c r="E55" s="39" t="s">
        <v>166</v>
      </c>
      <c r="F55" s="65" t="s">
        <v>1751</v>
      </c>
      <c r="G55" s="36" t="s">
        <v>19</v>
      </c>
    </row>
    <row r="56" spans="1:8" ht="23.1" customHeight="1">
      <c r="A56" s="36">
        <v>54</v>
      </c>
      <c r="B56" s="36">
        <v>115</v>
      </c>
      <c r="C56" s="98" t="s">
        <v>172</v>
      </c>
      <c r="D56" s="36" t="s">
        <v>7</v>
      </c>
      <c r="E56" s="39" t="s">
        <v>166</v>
      </c>
      <c r="F56" s="65" t="s">
        <v>1751</v>
      </c>
      <c r="G56" s="36" t="s">
        <v>19</v>
      </c>
    </row>
    <row r="57" spans="1:8" ht="23.1" customHeight="1">
      <c r="A57" s="36">
        <v>55</v>
      </c>
      <c r="B57" s="36">
        <v>115</v>
      </c>
      <c r="C57" s="98" t="s">
        <v>173</v>
      </c>
      <c r="D57" s="36" t="s">
        <v>7</v>
      </c>
      <c r="E57" s="39" t="s">
        <v>166</v>
      </c>
      <c r="F57" s="65" t="s">
        <v>1751</v>
      </c>
      <c r="G57" s="36" t="s">
        <v>19</v>
      </c>
    </row>
    <row r="58" spans="1:8" ht="23.1" customHeight="1">
      <c r="A58" s="36">
        <v>56</v>
      </c>
      <c r="B58" s="36">
        <v>115</v>
      </c>
      <c r="C58" s="98" t="s">
        <v>174</v>
      </c>
      <c r="D58" s="36" t="s">
        <v>7</v>
      </c>
      <c r="E58" s="39" t="s">
        <v>166</v>
      </c>
      <c r="F58" s="65" t="s">
        <v>1751</v>
      </c>
      <c r="G58" s="36" t="s">
        <v>19</v>
      </c>
    </row>
    <row r="59" spans="1:8" ht="23.1" customHeight="1">
      <c r="A59" s="36">
        <v>57</v>
      </c>
      <c r="B59" s="36">
        <v>115</v>
      </c>
      <c r="C59" s="98" t="s">
        <v>175</v>
      </c>
      <c r="D59" s="36" t="s">
        <v>7</v>
      </c>
      <c r="E59" s="39" t="s">
        <v>166</v>
      </c>
      <c r="F59" s="65" t="s">
        <v>1751</v>
      </c>
      <c r="G59" s="36" t="s">
        <v>19</v>
      </c>
    </row>
    <row r="60" spans="1:8" ht="23.1" customHeight="1">
      <c r="A60" s="36">
        <v>58</v>
      </c>
      <c r="B60" s="36">
        <v>115</v>
      </c>
      <c r="C60" s="98" t="s">
        <v>176</v>
      </c>
      <c r="D60" s="36" t="s">
        <v>14</v>
      </c>
      <c r="E60" s="39" t="s">
        <v>166</v>
      </c>
      <c r="F60" s="65" t="s">
        <v>1751</v>
      </c>
      <c r="G60" s="36" t="s">
        <v>19</v>
      </c>
    </row>
    <row r="61" spans="1:8" s="33" customFormat="1" ht="23.1" customHeight="1">
      <c r="A61" s="36">
        <v>59</v>
      </c>
      <c r="B61" s="36">
        <v>115</v>
      </c>
      <c r="C61" s="87" t="s">
        <v>181</v>
      </c>
      <c r="D61" s="36" t="s">
        <v>73</v>
      </c>
      <c r="E61" s="37" t="s">
        <v>178</v>
      </c>
      <c r="F61" s="65" t="s">
        <v>1751</v>
      </c>
      <c r="G61" s="36" t="s">
        <v>19</v>
      </c>
      <c r="H61" s="132"/>
    </row>
    <row r="62" spans="1:8" s="33" customFormat="1" ht="23.1" customHeight="1">
      <c r="A62" s="36">
        <v>60</v>
      </c>
      <c r="B62" s="36">
        <v>115</v>
      </c>
      <c r="C62" s="87" t="s">
        <v>182</v>
      </c>
      <c r="D62" s="36" t="s">
        <v>73</v>
      </c>
      <c r="E62" s="37" t="s">
        <v>178</v>
      </c>
      <c r="F62" s="65" t="s">
        <v>1751</v>
      </c>
      <c r="G62" s="36" t="s">
        <v>19</v>
      </c>
      <c r="H62" s="132"/>
    </row>
    <row r="63" spans="1:8" s="33" customFormat="1" ht="23.1" customHeight="1">
      <c r="A63" s="36">
        <v>61</v>
      </c>
      <c r="B63" s="36">
        <v>115</v>
      </c>
      <c r="C63" s="87" t="s">
        <v>183</v>
      </c>
      <c r="D63" s="36" t="s">
        <v>73</v>
      </c>
      <c r="E63" s="37" t="s">
        <v>178</v>
      </c>
      <c r="F63" s="65" t="s">
        <v>1751</v>
      </c>
      <c r="G63" s="36" t="s">
        <v>19</v>
      </c>
      <c r="H63" s="132"/>
    </row>
    <row r="64" spans="1:8" s="33" customFormat="1" ht="23.1" customHeight="1">
      <c r="A64" s="36">
        <v>62</v>
      </c>
      <c r="B64" s="36">
        <v>115</v>
      </c>
      <c r="C64" s="87" t="s">
        <v>184</v>
      </c>
      <c r="D64" s="36" t="s">
        <v>76</v>
      </c>
      <c r="E64" s="37" t="s">
        <v>178</v>
      </c>
      <c r="F64" s="65" t="s">
        <v>1751</v>
      </c>
      <c r="G64" s="36" t="s">
        <v>19</v>
      </c>
      <c r="H64" s="132"/>
    </row>
    <row r="65" spans="1:8" s="33" customFormat="1" ht="23.1" customHeight="1">
      <c r="A65" s="36">
        <v>63</v>
      </c>
      <c r="B65" s="36">
        <v>115</v>
      </c>
      <c r="C65" s="87" t="s">
        <v>185</v>
      </c>
      <c r="D65" s="36" t="s">
        <v>76</v>
      </c>
      <c r="E65" s="37" t="s">
        <v>178</v>
      </c>
      <c r="F65" s="65" t="s">
        <v>1751</v>
      </c>
      <c r="G65" s="36" t="s">
        <v>19</v>
      </c>
      <c r="H65" s="132"/>
    </row>
    <row r="66" spans="1:8" ht="23.1" customHeight="1">
      <c r="A66" s="36">
        <v>64</v>
      </c>
      <c r="B66" s="36">
        <v>115</v>
      </c>
      <c r="C66" s="36" t="s">
        <v>193</v>
      </c>
      <c r="D66" s="36" t="s">
        <v>14</v>
      </c>
      <c r="E66" s="37" t="s">
        <v>187</v>
      </c>
      <c r="F66" s="65" t="s">
        <v>1751</v>
      </c>
      <c r="G66" s="36" t="s">
        <v>19</v>
      </c>
    </row>
    <row r="67" spans="1:8" ht="23.1" customHeight="1">
      <c r="A67" s="36">
        <v>65</v>
      </c>
      <c r="B67" s="36">
        <v>115</v>
      </c>
      <c r="C67" s="36" t="s">
        <v>194</v>
      </c>
      <c r="D67" s="36" t="s">
        <v>7</v>
      </c>
      <c r="E67" s="37" t="s">
        <v>187</v>
      </c>
      <c r="F67" s="65" t="s">
        <v>1751</v>
      </c>
      <c r="G67" s="36" t="s">
        <v>19</v>
      </c>
    </row>
    <row r="68" spans="1:8" ht="23.1" customHeight="1">
      <c r="A68" s="36">
        <v>66</v>
      </c>
      <c r="B68" s="36">
        <v>115</v>
      </c>
      <c r="C68" s="36" t="s">
        <v>195</v>
      </c>
      <c r="D68" s="36" t="s">
        <v>7</v>
      </c>
      <c r="E68" s="37" t="s">
        <v>187</v>
      </c>
      <c r="F68" s="65" t="s">
        <v>1751</v>
      </c>
      <c r="G68" s="36" t="s">
        <v>19</v>
      </c>
    </row>
    <row r="69" spans="1:8" ht="23.1" customHeight="1">
      <c r="A69" s="36">
        <v>67</v>
      </c>
      <c r="B69" s="36">
        <v>115</v>
      </c>
      <c r="C69" s="36" t="s">
        <v>196</v>
      </c>
      <c r="D69" s="36" t="s">
        <v>7</v>
      </c>
      <c r="E69" s="37" t="s">
        <v>187</v>
      </c>
      <c r="F69" s="65" t="s">
        <v>1751</v>
      </c>
      <c r="G69" s="36" t="s">
        <v>19</v>
      </c>
    </row>
    <row r="70" spans="1:8" s="33" customFormat="1" ht="23.1" customHeight="1">
      <c r="A70" s="36">
        <v>68</v>
      </c>
      <c r="B70" s="36">
        <v>115</v>
      </c>
      <c r="C70" s="36" t="s">
        <v>217</v>
      </c>
      <c r="D70" s="36" t="s">
        <v>73</v>
      </c>
      <c r="E70" s="39" t="s">
        <v>205</v>
      </c>
      <c r="F70" s="65" t="s">
        <v>1751</v>
      </c>
      <c r="G70" s="36" t="s">
        <v>19</v>
      </c>
      <c r="H70" s="132"/>
    </row>
    <row r="71" spans="1:8" s="33" customFormat="1" ht="23.1" customHeight="1">
      <c r="A71" s="36">
        <v>69</v>
      </c>
      <c r="B71" s="36">
        <v>115</v>
      </c>
      <c r="C71" s="36" t="s">
        <v>218</v>
      </c>
      <c r="D71" s="36" t="s">
        <v>76</v>
      </c>
      <c r="E71" s="39" t="s">
        <v>205</v>
      </c>
      <c r="F71" s="65" t="s">
        <v>1751</v>
      </c>
      <c r="G71" s="36" t="s">
        <v>19</v>
      </c>
      <c r="H71" s="132"/>
    </row>
    <row r="72" spans="1:8" s="33" customFormat="1" ht="23.1" customHeight="1">
      <c r="A72" s="36">
        <v>70</v>
      </c>
      <c r="B72" s="36">
        <v>115</v>
      </c>
      <c r="C72" s="36" t="s">
        <v>219</v>
      </c>
      <c r="D72" s="36" t="s">
        <v>76</v>
      </c>
      <c r="E72" s="39" t="s">
        <v>205</v>
      </c>
      <c r="F72" s="65" t="s">
        <v>1751</v>
      </c>
      <c r="G72" s="36" t="s">
        <v>19</v>
      </c>
      <c r="H72" s="132"/>
    </row>
    <row r="73" spans="1:8" s="33" customFormat="1" ht="23.1" customHeight="1">
      <c r="A73" s="36">
        <v>71</v>
      </c>
      <c r="B73" s="36">
        <v>115</v>
      </c>
      <c r="C73" s="36" t="s">
        <v>220</v>
      </c>
      <c r="D73" s="36" t="s">
        <v>73</v>
      </c>
      <c r="E73" s="39" t="s">
        <v>205</v>
      </c>
      <c r="F73" s="65" t="s">
        <v>1751</v>
      </c>
      <c r="G73" s="36" t="s">
        <v>19</v>
      </c>
      <c r="H73" s="132"/>
    </row>
    <row r="74" spans="1:8" s="33" customFormat="1" ht="23.1" customHeight="1">
      <c r="A74" s="36">
        <v>72</v>
      </c>
      <c r="B74" s="36">
        <v>115</v>
      </c>
      <c r="C74" s="36" t="s">
        <v>221</v>
      </c>
      <c r="D74" s="36" t="s">
        <v>76</v>
      </c>
      <c r="E74" s="39" t="s">
        <v>205</v>
      </c>
      <c r="F74" s="65" t="s">
        <v>1751</v>
      </c>
      <c r="G74" s="36" t="s">
        <v>19</v>
      </c>
      <c r="H74" s="132"/>
    </row>
    <row r="75" spans="1:8" s="33" customFormat="1" ht="23.1" customHeight="1">
      <c r="A75" s="36">
        <v>73</v>
      </c>
      <c r="B75" s="36">
        <v>115</v>
      </c>
      <c r="C75" s="36" t="s">
        <v>222</v>
      </c>
      <c r="D75" s="36" t="s">
        <v>73</v>
      </c>
      <c r="E75" s="39" t="s">
        <v>205</v>
      </c>
      <c r="F75" s="65" t="s">
        <v>1751</v>
      </c>
      <c r="G75" s="36" t="s">
        <v>19</v>
      </c>
      <c r="H75" s="132"/>
    </row>
    <row r="76" spans="1:8" s="33" customFormat="1" ht="23.1" customHeight="1">
      <c r="A76" s="36">
        <v>74</v>
      </c>
      <c r="B76" s="36">
        <v>115</v>
      </c>
      <c r="C76" s="36" t="s">
        <v>223</v>
      </c>
      <c r="D76" s="36" t="s">
        <v>73</v>
      </c>
      <c r="E76" s="39" t="s">
        <v>205</v>
      </c>
      <c r="F76" s="65" t="s">
        <v>1751</v>
      </c>
      <c r="G76" s="36" t="s">
        <v>19</v>
      </c>
      <c r="H76" s="132"/>
    </row>
    <row r="77" spans="1:8" s="33" customFormat="1" ht="23.1" customHeight="1">
      <c r="A77" s="36">
        <v>75</v>
      </c>
      <c r="B77" s="36">
        <v>115</v>
      </c>
      <c r="C77" s="36" t="s">
        <v>224</v>
      </c>
      <c r="D77" s="36" t="s">
        <v>76</v>
      </c>
      <c r="E77" s="39" t="s">
        <v>205</v>
      </c>
      <c r="F77" s="65" t="s">
        <v>1751</v>
      </c>
      <c r="G77" s="36" t="s">
        <v>19</v>
      </c>
      <c r="H77" s="132"/>
    </row>
    <row r="78" spans="1:8" s="33" customFormat="1" ht="23.1" customHeight="1">
      <c r="A78" s="36">
        <v>76</v>
      </c>
      <c r="B78" s="36">
        <v>115</v>
      </c>
      <c r="C78" s="36" t="s">
        <v>225</v>
      </c>
      <c r="D78" s="36" t="s">
        <v>76</v>
      </c>
      <c r="E78" s="39" t="s">
        <v>205</v>
      </c>
      <c r="F78" s="65" t="s">
        <v>1751</v>
      </c>
      <c r="G78" s="36" t="s">
        <v>19</v>
      </c>
      <c r="H78" s="132"/>
    </row>
    <row r="79" spans="1:8" s="33" customFormat="1" ht="23.1" customHeight="1">
      <c r="A79" s="36">
        <v>77</v>
      </c>
      <c r="B79" s="36">
        <v>115</v>
      </c>
      <c r="C79" s="36" t="s">
        <v>226</v>
      </c>
      <c r="D79" s="36" t="s">
        <v>73</v>
      </c>
      <c r="E79" s="39" t="s">
        <v>205</v>
      </c>
      <c r="F79" s="65" t="s">
        <v>1751</v>
      </c>
      <c r="G79" s="36" t="s">
        <v>19</v>
      </c>
      <c r="H79" s="132"/>
    </row>
    <row r="80" spans="1:8" s="33" customFormat="1" ht="23.1" customHeight="1">
      <c r="A80" s="36">
        <v>78</v>
      </c>
      <c r="B80" s="36">
        <v>115</v>
      </c>
      <c r="C80" s="36" t="s">
        <v>227</v>
      </c>
      <c r="D80" s="36" t="s">
        <v>73</v>
      </c>
      <c r="E80" s="39" t="s">
        <v>205</v>
      </c>
      <c r="F80" s="65" t="s">
        <v>1751</v>
      </c>
      <c r="G80" s="36" t="s">
        <v>19</v>
      </c>
      <c r="H80" s="132"/>
    </row>
    <row r="81" spans="1:8" s="33" customFormat="1" ht="23.1" customHeight="1">
      <c r="A81" s="36">
        <v>79</v>
      </c>
      <c r="B81" s="36">
        <v>115</v>
      </c>
      <c r="C81" s="36" t="s">
        <v>228</v>
      </c>
      <c r="D81" s="36" t="s">
        <v>76</v>
      </c>
      <c r="E81" s="39" t="s">
        <v>205</v>
      </c>
      <c r="F81" s="65" t="s">
        <v>1751</v>
      </c>
      <c r="G81" s="36" t="s">
        <v>19</v>
      </c>
      <c r="H81" s="132"/>
    </row>
    <row r="82" spans="1:8" ht="23.1" customHeight="1">
      <c r="A82" s="36">
        <v>80</v>
      </c>
      <c r="B82" s="36">
        <v>115</v>
      </c>
      <c r="C82" s="36" t="s">
        <v>234</v>
      </c>
      <c r="D82" s="36" t="s">
        <v>14</v>
      </c>
      <c r="E82" s="39" t="s">
        <v>291</v>
      </c>
      <c r="F82" s="65" t="s">
        <v>1751</v>
      </c>
      <c r="G82" s="36" t="s">
        <v>19</v>
      </c>
    </row>
    <row r="83" spans="1:8" ht="23.1" customHeight="1">
      <c r="A83" s="36">
        <v>81</v>
      </c>
      <c r="B83" s="36">
        <v>115</v>
      </c>
      <c r="C83" s="65" t="s">
        <v>236</v>
      </c>
      <c r="D83" s="65" t="s">
        <v>7</v>
      </c>
      <c r="E83" s="61" t="s">
        <v>292</v>
      </c>
      <c r="F83" s="65" t="s">
        <v>1751</v>
      </c>
      <c r="G83" s="36" t="s">
        <v>19</v>
      </c>
    </row>
    <row r="84" spans="1:8" ht="23.1" customHeight="1">
      <c r="A84" s="36">
        <v>82</v>
      </c>
      <c r="B84" s="36">
        <v>115</v>
      </c>
      <c r="C84" s="65" t="s">
        <v>237</v>
      </c>
      <c r="D84" s="65" t="s">
        <v>14</v>
      </c>
      <c r="E84" s="61" t="s">
        <v>292</v>
      </c>
      <c r="F84" s="65" t="s">
        <v>1751</v>
      </c>
      <c r="G84" s="36" t="s">
        <v>19</v>
      </c>
    </row>
    <row r="85" spans="1:8" ht="23.1" customHeight="1">
      <c r="A85" s="36">
        <v>83</v>
      </c>
      <c r="B85" s="36">
        <v>115</v>
      </c>
      <c r="C85" s="65" t="s">
        <v>238</v>
      </c>
      <c r="D85" s="65" t="s">
        <v>7</v>
      </c>
      <c r="E85" s="61" t="s">
        <v>292</v>
      </c>
      <c r="F85" s="65" t="s">
        <v>1751</v>
      </c>
      <c r="G85" s="36" t="s">
        <v>19</v>
      </c>
    </row>
    <row r="86" spans="1:8" ht="23.1" customHeight="1">
      <c r="A86" s="36">
        <v>84</v>
      </c>
      <c r="B86" s="36">
        <v>115</v>
      </c>
      <c r="C86" s="36" t="s">
        <v>241</v>
      </c>
      <c r="D86" s="36" t="s">
        <v>7</v>
      </c>
      <c r="E86" s="39" t="s">
        <v>240</v>
      </c>
      <c r="F86" s="65" t="s">
        <v>1751</v>
      </c>
      <c r="G86" s="36" t="s">
        <v>19</v>
      </c>
    </row>
    <row r="87" spans="1:8" ht="23.1" customHeight="1">
      <c r="A87" s="36">
        <v>85</v>
      </c>
      <c r="B87" s="36">
        <v>115</v>
      </c>
      <c r="C87" s="36" t="s">
        <v>242</v>
      </c>
      <c r="D87" s="36" t="s">
        <v>7</v>
      </c>
      <c r="E87" s="39" t="s">
        <v>243</v>
      </c>
      <c r="F87" s="65" t="s">
        <v>1751</v>
      </c>
      <c r="G87" s="36" t="s">
        <v>19</v>
      </c>
    </row>
    <row r="88" spans="1:8" s="33" customFormat="1" ht="23.1" customHeight="1">
      <c r="A88" s="36">
        <v>86</v>
      </c>
      <c r="B88" s="36">
        <v>115</v>
      </c>
      <c r="C88" s="36" t="s">
        <v>244</v>
      </c>
      <c r="D88" s="36" t="s">
        <v>73</v>
      </c>
      <c r="E88" s="37" t="s">
        <v>245</v>
      </c>
      <c r="F88" s="65" t="s">
        <v>1751</v>
      </c>
      <c r="G88" s="36" t="s">
        <v>19</v>
      </c>
      <c r="H88" s="132"/>
    </row>
    <row r="89" spans="1:8" s="33" customFormat="1" ht="23.1" customHeight="1">
      <c r="A89" s="36">
        <v>87</v>
      </c>
      <c r="B89" s="36">
        <v>115</v>
      </c>
      <c r="C89" s="36" t="s">
        <v>246</v>
      </c>
      <c r="D89" s="36" t="s">
        <v>76</v>
      </c>
      <c r="E89" s="37" t="s">
        <v>245</v>
      </c>
      <c r="F89" s="65" t="s">
        <v>1751</v>
      </c>
      <c r="G89" s="36" t="s">
        <v>19</v>
      </c>
      <c r="H89" s="132"/>
    </row>
    <row r="90" spans="1:8" s="33" customFormat="1" ht="23.1" customHeight="1">
      <c r="A90" s="36">
        <v>88</v>
      </c>
      <c r="B90" s="36">
        <v>115</v>
      </c>
      <c r="C90" s="36" t="s">
        <v>253</v>
      </c>
      <c r="D90" s="36" t="s">
        <v>76</v>
      </c>
      <c r="E90" s="39" t="s">
        <v>249</v>
      </c>
      <c r="F90" s="65" t="s">
        <v>1751</v>
      </c>
      <c r="G90" s="36" t="s">
        <v>19</v>
      </c>
      <c r="H90" s="132"/>
    </row>
    <row r="91" spans="1:8" ht="23.1" customHeight="1">
      <c r="A91" s="36">
        <v>89</v>
      </c>
      <c r="B91" s="36">
        <v>115</v>
      </c>
      <c r="C91" s="98" t="s">
        <v>262</v>
      </c>
      <c r="D91" s="36" t="s">
        <v>14</v>
      </c>
      <c r="E91" s="39" t="s">
        <v>255</v>
      </c>
      <c r="F91" s="65" t="s">
        <v>1751</v>
      </c>
      <c r="G91" s="36" t="s">
        <v>19</v>
      </c>
    </row>
    <row r="92" spans="1:8" ht="23.1" customHeight="1">
      <c r="A92" s="36">
        <v>90</v>
      </c>
      <c r="B92" s="36">
        <v>115</v>
      </c>
      <c r="C92" s="98" t="s">
        <v>263</v>
      </c>
      <c r="D92" s="36" t="s">
        <v>7</v>
      </c>
      <c r="E92" s="39" t="s">
        <v>255</v>
      </c>
      <c r="F92" s="65" t="s">
        <v>1751</v>
      </c>
      <c r="G92" s="36" t="s">
        <v>19</v>
      </c>
    </row>
    <row r="93" spans="1:8" ht="23.1" customHeight="1">
      <c r="A93" s="36">
        <v>91</v>
      </c>
      <c r="B93" s="36">
        <v>115</v>
      </c>
      <c r="C93" s="98" t="s">
        <v>264</v>
      </c>
      <c r="D93" s="36" t="s">
        <v>7</v>
      </c>
      <c r="E93" s="39" t="s">
        <v>255</v>
      </c>
      <c r="F93" s="65" t="s">
        <v>1751</v>
      </c>
      <c r="G93" s="36" t="s">
        <v>19</v>
      </c>
    </row>
    <row r="94" spans="1:8" ht="23.1" customHeight="1">
      <c r="A94" s="36">
        <v>92</v>
      </c>
      <c r="B94" s="36">
        <v>115</v>
      </c>
      <c r="C94" s="98" t="s">
        <v>265</v>
      </c>
      <c r="D94" s="36" t="s">
        <v>14</v>
      </c>
      <c r="E94" s="39" t="s">
        <v>255</v>
      </c>
      <c r="F94" s="65" t="s">
        <v>1751</v>
      </c>
      <c r="G94" s="36" t="s">
        <v>19</v>
      </c>
    </row>
    <row r="95" spans="1:8" s="40" customFormat="1" ht="23.1" customHeight="1">
      <c r="A95" s="36">
        <v>93</v>
      </c>
      <c r="B95" s="36">
        <v>115</v>
      </c>
      <c r="C95" s="36" t="s">
        <v>268</v>
      </c>
      <c r="D95" s="36" t="str">
        <f>$D$3</f>
        <v>女</v>
      </c>
      <c r="E95" s="37" t="s">
        <v>290</v>
      </c>
      <c r="F95" s="65" t="s">
        <v>1751</v>
      </c>
      <c r="G95" s="36" t="s">
        <v>19</v>
      </c>
      <c r="H95" s="134"/>
    </row>
    <row r="96" spans="1:8" s="40" customFormat="1" ht="23.1" customHeight="1">
      <c r="A96" s="36">
        <v>94</v>
      </c>
      <c r="B96" s="36">
        <v>115</v>
      </c>
      <c r="C96" s="36" t="s">
        <v>269</v>
      </c>
      <c r="D96" s="36" t="s">
        <v>140</v>
      </c>
      <c r="E96" s="37" t="s">
        <v>290</v>
      </c>
      <c r="F96" s="65" t="s">
        <v>1751</v>
      </c>
      <c r="G96" s="36" t="s">
        <v>19</v>
      </c>
      <c r="H96" s="134"/>
    </row>
    <row r="97" spans="1:8" ht="23.1" customHeight="1">
      <c r="A97" s="36">
        <v>95</v>
      </c>
      <c r="B97" s="36">
        <v>115</v>
      </c>
      <c r="C97" s="53" t="s">
        <v>278</v>
      </c>
      <c r="D97" s="36" t="s">
        <v>7</v>
      </c>
      <c r="E97" s="37" t="s">
        <v>271</v>
      </c>
      <c r="F97" s="65" t="s">
        <v>1751</v>
      </c>
      <c r="G97" s="36" t="s">
        <v>19</v>
      </c>
    </row>
    <row r="98" spans="1:8" ht="23.1" customHeight="1">
      <c r="A98" s="36">
        <v>96</v>
      </c>
      <c r="B98" s="36">
        <v>115</v>
      </c>
      <c r="C98" s="53" t="s">
        <v>279</v>
      </c>
      <c r="D98" s="36" t="s">
        <v>7</v>
      </c>
      <c r="E98" s="37" t="s">
        <v>271</v>
      </c>
      <c r="F98" s="65" t="s">
        <v>1751</v>
      </c>
      <c r="G98" s="36" t="s">
        <v>19</v>
      </c>
    </row>
    <row r="99" spans="1:8" ht="23.1" customHeight="1">
      <c r="A99" s="36">
        <v>97</v>
      </c>
      <c r="B99" s="36">
        <v>115</v>
      </c>
      <c r="C99" s="53" t="s">
        <v>280</v>
      </c>
      <c r="D99" s="36" t="s">
        <v>7</v>
      </c>
      <c r="E99" s="37" t="s">
        <v>271</v>
      </c>
      <c r="F99" s="65" t="s">
        <v>1751</v>
      </c>
      <c r="G99" s="36" t="s">
        <v>19</v>
      </c>
    </row>
    <row r="100" spans="1:8" ht="23.1" customHeight="1">
      <c r="A100" s="36">
        <v>98</v>
      </c>
      <c r="B100" s="36">
        <v>115</v>
      </c>
      <c r="C100" s="53" t="s">
        <v>281</v>
      </c>
      <c r="D100" s="36" t="s">
        <v>14</v>
      </c>
      <c r="E100" s="37" t="s">
        <v>271</v>
      </c>
      <c r="F100" s="65" t="s">
        <v>1751</v>
      </c>
      <c r="G100" s="36" t="s">
        <v>19</v>
      </c>
    </row>
    <row r="101" spans="1:8" ht="23.1" customHeight="1">
      <c r="A101" s="36">
        <v>99</v>
      </c>
      <c r="B101" s="36">
        <v>115</v>
      </c>
      <c r="C101" s="53" t="s">
        <v>282</v>
      </c>
      <c r="D101" s="36" t="s">
        <v>7</v>
      </c>
      <c r="E101" s="37" t="s">
        <v>271</v>
      </c>
      <c r="F101" s="65" t="s">
        <v>1751</v>
      </c>
      <c r="G101" s="36" t="s">
        <v>19</v>
      </c>
    </row>
    <row r="102" spans="1:8" ht="23.1" customHeight="1">
      <c r="A102" s="36">
        <v>100</v>
      </c>
      <c r="B102" s="36">
        <v>115</v>
      </c>
      <c r="C102" s="36" t="s">
        <v>289</v>
      </c>
      <c r="D102" s="36" t="s">
        <v>14</v>
      </c>
      <c r="E102" s="39" t="s">
        <v>284</v>
      </c>
      <c r="F102" s="65" t="s">
        <v>1751</v>
      </c>
      <c r="G102" s="36" t="s">
        <v>19</v>
      </c>
    </row>
    <row r="103" spans="1:8" s="33" customFormat="1" ht="23.1" customHeight="1">
      <c r="A103" s="36">
        <v>101</v>
      </c>
      <c r="B103" s="36">
        <v>115</v>
      </c>
      <c r="C103" s="36" t="s">
        <v>301</v>
      </c>
      <c r="D103" s="36" t="s">
        <v>73</v>
      </c>
      <c r="E103" s="37" t="s">
        <v>296</v>
      </c>
      <c r="F103" s="65" t="s">
        <v>1751</v>
      </c>
      <c r="G103" s="36" t="s">
        <v>19</v>
      </c>
      <c r="H103" s="132"/>
    </row>
    <row r="104" spans="1:8" s="33" customFormat="1" ht="23.1" customHeight="1">
      <c r="A104" s="36">
        <v>102</v>
      </c>
      <c r="B104" s="36">
        <v>115</v>
      </c>
      <c r="C104" s="36" t="s">
        <v>302</v>
      </c>
      <c r="D104" s="36" t="s">
        <v>73</v>
      </c>
      <c r="E104" s="37" t="s">
        <v>296</v>
      </c>
      <c r="F104" s="65" t="s">
        <v>1751</v>
      </c>
      <c r="G104" s="36" t="s">
        <v>19</v>
      </c>
      <c r="H104" s="132"/>
    </row>
    <row r="105" spans="1:8" s="33" customFormat="1" ht="23.1" customHeight="1">
      <c r="A105" s="36">
        <v>103</v>
      </c>
      <c r="B105" s="36">
        <v>115</v>
      </c>
      <c r="C105" s="36" t="s">
        <v>303</v>
      </c>
      <c r="D105" s="36" t="s">
        <v>76</v>
      </c>
      <c r="E105" s="37" t="s">
        <v>296</v>
      </c>
      <c r="F105" s="65" t="s">
        <v>1751</v>
      </c>
      <c r="G105" s="36" t="s">
        <v>19</v>
      </c>
      <c r="H105" s="132"/>
    </row>
    <row r="106" spans="1:8" s="33" customFormat="1" ht="23.1" customHeight="1">
      <c r="A106" s="36">
        <v>104</v>
      </c>
      <c r="B106" s="36">
        <v>115</v>
      </c>
      <c r="C106" s="36" t="s">
        <v>304</v>
      </c>
      <c r="D106" s="36" t="s">
        <v>73</v>
      </c>
      <c r="E106" s="37" t="s">
        <v>296</v>
      </c>
      <c r="F106" s="65" t="s">
        <v>1751</v>
      </c>
      <c r="G106" s="36" t="s">
        <v>19</v>
      </c>
      <c r="H106" s="132"/>
    </row>
    <row r="107" spans="1:8" ht="23.1" customHeight="1">
      <c r="A107" s="36">
        <v>105</v>
      </c>
      <c r="B107" s="36">
        <v>115</v>
      </c>
      <c r="C107" s="36" t="s">
        <v>548</v>
      </c>
      <c r="D107" s="36" t="s">
        <v>14</v>
      </c>
      <c r="E107" s="37" t="s">
        <v>542</v>
      </c>
      <c r="F107" s="65" t="s">
        <v>1751</v>
      </c>
      <c r="G107" s="36" t="s">
        <v>19</v>
      </c>
    </row>
    <row r="108" spans="1:8" ht="23.1" customHeight="1">
      <c r="A108" s="36">
        <v>106</v>
      </c>
      <c r="B108" s="36">
        <v>115</v>
      </c>
      <c r="C108" s="53" t="s">
        <v>549</v>
      </c>
      <c r="D108" s="36" t="s">
        <v>7</v>
      </c>
      <c r="E108" s="37" t="s">
        <v>542</v>
      </c>
      <c r="F108" s="65" t="s">
        <v>1751</v>
      </c>
      <c r="G108" s="36" t="s">
        <v>19</v>
      </c>
    </row>
    <row r="109" spans="1:8" ht="23.1" customHeight="1">
      <c r="A109" s="36">
        <v>107</v>
      </c>
      <c r="B109" s="36">
        <v>115</v>
      </c>
      <c r="C109" s="53" t="s">
        <v>550</v>
      </c>
      <c r="D109" s="36" t="s">
        <v>14</v>
      </c>
      <c r="E109" s="37" t="s">
        <v>542</v>
      </c>
      <c r="F109" s="65" t="s">
        <v>1751</v>
      </c>
      <c r="G109" s="36" t="s">
        <v>19</v>
      </c>
    </row>
    <row r="110" spans="1:8" ht="23.1" customHeight="1">
      <c r="A110" s="36">
        <v>108</v>
      </c>
      <c r="B110" s="36">
        <v>115</v>
      </c>
      <c r="C110" s="53" t="s">
        <v>551</v>
      </c>
      <c r="D110" s="36" t="s">
        <v>7</v>
      </c>
      <c r="E110" s="37" t="s">
        <v>542</v>
      </c>
      <c r="F110" s="65" t="s">
        <v>1751</v>
      </c>
      <c r="G110" s="36" t="s">
        <v>19</v>
      </c>
    </row>
    <row r="111" spans="1:8" ht="23.1" customHeight="1">
      <c r="A111" s="36">
        <v>109</v>
      </c>
      <c r="B111" s="36">
        <v>115</v>
      </c>
      <c r="C111" s="53" t="s">
        <v>552</v>
      </c>
      <c r="D111" s="36" t="s">
        <v>7</v>
      </c>
      <c r="E111" s="37" t="s">
        <v>542</v>
      </c>
      <c r="F111" s="65" t="s">
        <v>1751</v>
      </c>
      <c r="G111" s="36" t="s">
        <v>19</v>
      </c>
    </row>
    <row r="112" spans="1:8" ht="23.1" customHeight="1">
      <c r="A112" s="36">
        <v>110</v>
      </c>
      <c r="B112" s="36">
        <v>115</v>
      </c>
      <c r="C112" s="53" t="s">
        <v>553</v>
      </c>
      <c r="D112" s="36" t="s">
        <v>7</v>
      </c>
      <c r="E112" s="37" t="s">
        <v>542</v>
      </c>
      <c r="F112" s="65" t="s">
        <v>1751</v>
      </c>
      <c r="G112" s="36" t="s">
        <v>19</v>
      </c>
    </row>
    <row r="113" spans="1:8" ht="23.1" customHeight="1">
      <c r="A113" s="36">
        <v>111</v>
      </c>
      <c r="B113" s="36">
        <v>115</v>
      </c>
      <c r="C113" s="53" t="s">
        <v>554</v>
      </c>
      <c r="D113" s="36" t="s">
        <v>7</v>
      </c>
      <c r="E113" s="37" t="s">
        <v>542</v>
      </c>
      <c r="F113" s="65" t="s">
        <v>1751</v>
      </c>
      <c r="G113" s="36" t="s">
        <v>19</v>
      </c>
    </row>
    <row r="114" spans="1:8" ht="23.1" customHeight="1">
      <c r="A114" s="36">
        <v>112</v>
      </c>
      <c r="B114" s="36">
        <v>115</v>
      </c>
      <c r="C114" s="53" t="s">
        <v>555</v>
      </c>
      <c r="D114" s="36" t="s">
        <v>7</v>
      </c>
      <c r="E114" s="37" t="s">
        <v>542</v>
      </c>
      <c r="F114" s="65" t="s">
        <v>1751</v>
      </c>
      <c r="G114" s="36" t="s">
        <v>19</v>
      </c>
    </row>
    <row r="115" spans="1:8" ht="23.1" customHeight="1">
      <c r="A115" s="36">
        <v>113</v>
      </c>
      <c r="B115" s="36">
        <v>115</v>
      </c>
      <c r="C115" s="53" t="s">
        <v>556</v>
      </c>
      <c r="D115" s="36" t="s">
        <v>7</v>
      </c>
      <c r="E115" s="37" t="s">
        <v>542</v>
      </c>
      <c r="F115" s="65" t="s">
        <v>1751</v>
      </c>
      <c r="G115" s="36" t="s">
        <v>19</v>
      </c>
    </row>
    <row r="116" spans="1:8" ht="23.1" customHeight="1">
      <c r="A116" s="36">
        <v>114</v>
      </c>
      <c r="B116" s="36">
        <v>115</v>
      </c>
      <c r="C116" s="36" t="s">
        <v>562</v>
      </c>
      <c r="D116" s="36" t="s">
        <v>7</v>
      </c>
      <c r="E116" s="37" t="s">
        <v>560</v>
      </c>
      <c r="F116" s="65" t="s">
        <v>1751</v>
      </c>
      <c r="G116" s="36" t="s">
        <v>19</v>
      </c>
    </row>
    <row r="117" spans="1:8" ht="23.1" customHeight="1">
      <c r="A117" s="36">
        <v>115</v>
      </c>
      <c r="B117" s="36">
        <v>115</v>
      </c>
      <c r="C117" s="65" t="s">
        <v>1151</v>
      </c>
      <c r="D117" s="65" t="s">
        <v>73</v>
      </c>
      <c r="E117" s="61" t="s">
        <v>3405</v>
      </c>
      <c r="F117" s="65" t="s">
        <v>1751</v>
      </c>
      <c r="G117" s="36" t="s">
        <v>19</v>
      </c>
    </row>
    <row r="118" spans="1:8" ht="23.1" customHeight="1">
      <c r="A118" s="36">
        <v>116</v>
      </c>
      <c r="B118" s="36">
        <v>115</v>
      </c>
      <c r="C118" s="65" t="s">
        <v>1152</v>
      </c>
      <c r="D118" s="65" t="s">
        <v>73</v>
      </c>
      <c r="E118" s="61" t="s">
        <v>3405</v>
      </c>
      <c r="F118" s="65" t="s">
        <v>1751</v>
      </c>
      <c r="G118" s="36" t="s">
        <v>19</v>
      </c>
    </row>
    <row r="119" spans="1:8" ht="23.1" customHeight="1">
      <c r="A119" s="36">
        <v>117</v>
      </c>
      <c r="B119" s="36">
        <v>115</v>
      </c>
      <c r="C119" s="65" t="s">
        <v>1153</v>
      </c>
      <c r="D119" s="65" t="s">
        <v>73</v>
      </c>
      <c r="E119" s="61" t="s">
        <v>3405</v>
      </c>
      <c r="F119" s="65" t="s">
        <v>1751</v>
      </c>
      <c r="G119" s="36" t="s">
        <v>19</v>
      </c>
    </row>
    <row r="120" spans="1:8" ht="23.1" customHeight="1">
      <c r="A120" s="36">
        <v>118</v>
      </c>
      <c r="B120" s="36">
        <v>115</v>
      </c>
      <c r="C120" s="65" t="s">
        <v>1154</v>
      </c>
      <c r="D120" s="65" t="s">
        <v>73</v>
      </c>
      <c r="E120" s="61" t="s">
        <v>3405</v>
      </c>
      <c r="F120" s="65" t="s">
        <v>1751</v>
      </c>
      <c r="G120" s="36" t="s">
        <v>19</v>
      </c>
    </row>
    <row r="121" spans="1:8" s="33" customFormat="1" ht="23.1" customHeight="1">
      <c r="A121" s="36">
        <v>119</v>
      </c>
      <c r="B121" s="36">
        <v>115</v>
      </c>
      <c r="C121" s="36" t="s">
        <v>1584</v>
      </c>
      <c r="D121" s="36" t="s">
        <v>73</v>
      </c>
      <c r="E121" s="39" t="s">
        <v>1585</v>
      </c>
      <c r="F121" s="65" t="s">
        <v>1751</v>
      </c>
      <c r="G121" s="36" t="s">
        <v>19</v>
      </c>
      <c r="H121" s="132"/>
    </row>
    <row r="122" spans="1:8" s="33" customFormat="1" ht="23.1" customHeight="1">
      <c r="A122" s="36">
        <v>120</v>
      </c>
      <c r="B122" s="36">
        <v>115</v>
      </c>
      <c r="C122" s="36" t="s">
        <v>1586</v>
      </c>
      <c r="D122" s="36" t="s">
        <v>76</v>
      </c>
      <c r="E122" s="39" t="s">
        <v>1585</v>
      </c>
      <c r="F122" s="65" t="s">
        <v>1751</v>
      </c>
      <c r="G122" s="36" t="s">
        <v>19</v>
      </c>
      <c r="H122" s="132"/>
    </row>
    <row r="123" spans="1:8" s="33" customFormat="1" ht="23.1" customHeight="1">
      <c r="A123" s="36">
        <v>121</v>
      </c>
      <c r="B123" s="36">
        <v>115</v>
      </c>
      <c r="C123" s="36" t="s">
        <v>1587</v>
      </c>
      <c r="D123" s="36" t="s">
        <v>73</v>
      </c>
      <c r="E123" s="39" t="s">
        <v>1585</v>
      </c>
      <c r="F123" s="65" t="s">
        <v>1751</v>
      </c>
      <c r="G123" s="36" t="s">
        <v>19</v>
      </c>
      <c r="H123" s="132"/>
    </row>
    <row r="124" spans="1:8" s="33" customFormat="1" ht="23.1" customHeight="1">
      <c r="A124" s="36">
        <v>122</v>
      </c>
      <c r="B124" s="36">
        <v>115</v>
      </c>
      <c r="C124" s="36" t="s">
        <v>1588</v>
      </c>
      <c r="D124" s="36" t="s">
        <v>73</v>
      </c>
      <c r="E124" s="39" t="s">
        <v>1585</v>
      </c>
      <c r="F124" s="65" t="s">
        <v>1751</v>
      </c>
      <c r="G124" s="36" t="s">
        <v>19</v>
      </c>
      <c r="H124" s="132"/>
    </row>
    <row r="125" spans="1:8" s="33" customFormat="1" ht="23.1" customHeight="1">
      <c r="A125" s="36">
        <v>123</v>
      </c>
      <c r="B125" s="36">
        <v>115</v>
      </c>
      <c r="C125" s="36" t="s">
        <v>1592</v>
      </c>
      <c r="D125" s="36" t="s">
        <v>73</v>
      </c>
      <c r="E125" s="37" t="s">
        <v>3510</v>
      </c>
      <c r="F125" s="65" t="s">
        <v>1751</v>
      </c>
      <c r="G125" s="36" t="s">
        <v>19</v>
      </c>
      <c r="H125" s="132"/>
    </row>
    <row r="126" spans="1:8" s="33" customFormat="1" ht="23.1" customHeight="1">
      <c r="A126" s="36">
        <v>124</v>
      </c>
      <c r="B126" s="36">
        <v>115</v>
      </c>
      <c r="C126" s="36" t="s">
        <v>1593</v>
      </c>
      <c r="D126" s="36" t="s">
        <v>76</v>
      </c>
      <c r="E126" s="37" t="s">
        <v>3510</v>
      </c>
      <c r="F126" s="65" t="s">
        <v>1751</v>
      </c>
      <c r="G126" s="36" t="s">
        <v>19</v>
      </c>
      <c r="H126" s="132"/>
    </row>
    <row r="127" spans="1:8" s="33" customFormat="1" ht="23.1" customHeight="1">
      <c r="A127" s="36">
        <v>125</v>
      </c>
      <c r="B127" s="36">
        <v>115</v>
      </c>
      <c r="C127" s="36" t="s">
        <v>1594</v>
      </c>
      <c r="D127" s="36" t="s">
        <v>76</v>
      </c>
      <c r="E127" s="37" t="s">
        <v>3510</v>
      </c>
      <c r="F127" s="65" t="s">
        <v>1751</v>
      </c>
      <c r="G127" s="36" t="s">
        <v>19</v>
      </c>
      <c r="H127" s="132"/>
    </row>
    <row r="128" spans="1:8" s="33" customFormat="1" ht="23.1" customHeight="1">
      <c r="A128" s="36">
        <v>126</v>
      </c>
      <c r="B128" s="36">
        <v>115</v>
      </c>
      <c r="C128" s="36" t="s">
        <v>1595</v>
      </c>
      <c r="D128" s="36" t="s">
        <v>73</v>
      </c>
      <c r="E128" s="37" t="s">
        <v>3510</v>
      </c>
      <c r="F128" s="65" t="s">
        <v>1751</v>
      </c>
      <c r="G128" s="36" t="s">
        <v>19</v>
      </c>
      <c r="H128" s="132"/>
    </row>
    <row r="129" spans="1:8" s="33" customFormat="1" ht="23.1" customHeight="1">
      <c r="A129" s="36">
        <v>127</v>
      </c>
      <c r="B129" s="36">
        <v>115</v>
      </c>
      <c r="C129" s="36" t="s">
        <v>1596</v>
      </c>
      <c r="D129" s="36" t="s">
        <v>76</v>
      </c>
      <c r="E129" s="37" t="s">
        <v>3510</v>
      </c>
      <c r="F129" s="65" t="s">
        <v>1751</v>
      </c>
      <c r="G129" s="36" t="s">
        <v>19</v>
      </c>
      <c r="H129" s="132"/>
    </row>
    <row r="130" spans="1:8" s="33" customFormat="1" ht="23.1" customHeight="1">
      <c r="A130" s="36">
        <v>128</v>
      </c>
      <c r="B130" s="36">
        <v>115</v>
      </c>
      <c r="C130" s="36" t="s">
        <v>1602</v>
      </c>
      <c r="D130" s="36" t="s">
        <v>14</v>
      </c>
      <c r="E130" s="37" t="s">
        <v>3296</v>
      </c>
      <c r="F130" s="65" t="s">
        <v>1751</v>
      </c>
      <c r="G130" s="36" t="s">
        <v>19</v>
      </c>
      <c r="H130" s="132"/>
    </row>
    <row r="131" spans="1:8" s="33" customFormat="1" ht="23.1" customHeight="1">
      <c r="A131" s="36">
        <v>129</v>
      </c>
      <c r="B131" s="36">
        <v>115</v>
      </c>
      <c r="C131" s="36" t="s">
        <v>1603</v>
      </c>
      <c r="D131" s="36" t="s">
        <v>7</v>
      </c>
      <c r="E131" s="37" t="s">
        <v>3296</v>
      </c>
      <c r="F131" s="65" t="s">
        <v>1751</v>
      </c>
      <c r="G131" s="36" t="s">
        <v>19</v>
      </c>
      <c r="H131" s="132"/>
    </row>
    <row r="132" spans="1:8" s="33" customFormat="1" ht="23.1" customHeight="1">
      <c r="A132" s="36">
        <v>130</v>
      </c>
      <c r="B132" s="36">
        <v>115</v>
      </c>
      <c r="C132" s="36" t="s">
        <v>1604</v>
      </c>
      <c r="D132" s="36" t="s">
        <v>7</v>
      </c>
      <c r="E132" s="37" t="s">
        <v>3296</v>
      </c>
      <c r="F132" s="65" t="s">
        <v>1751</v>
      </c>
      <c r="G132" s="36" t="s">
        <v>19</v>
      </c>
      <c r="H132" s="132"/>
    </row>
    <row r="133" spans="1:8" s="33" customFormat="1" ht="23.1" customHeight="1">
      <c r="A133" s="36">
        <v>131</v>
      </c>
      <c r="B133" s="36">
        <v>115</v>
      </c>
      <c r="C133" s="36" t="s">
        <v>1641</v>
      </c>
      <c r="D133" s="36" t="s">
        <v>14</v>
      </c>
      <c r="E133" s="39" t="s">
        <v>1642</v>
      </c>
      <c r="F133" s="65" t="s">
        <v>1751</v>
      </c>
      <c r="G133" s="36" t="s">
        <v>19</v>
      </c>
      <c r="H133" s="132"/>
    </row>
    <row r="134" spans="1:8" s="33" customFormat="1" ht="23.1" customHeight="1">
      <c r="A134" s="36">
        <v>132</v>
      </c>
      <c r="B134" s="36">
        <v>115</v>
      </c>
      <c r="C134" s="36" t="s">
        <v>1643</v>
      </c>
      <c r="D134" s="36" t="s">
        <v>14</v>
      </c>
      <c r="E134" s="39" t="s">
        <v>1642</v>
      </c>
      <c r="F134" s="65" t="s">
        <v>1751</v>
      </c>
      <c r="G134" s="36" t="s">
        <v>19</v>
      </c>
      <c r="H134" s="132"/>
    </row>
    <row r="135" spans="1:8" s="33" customFormat="1" ht="23.1" customHeight="1">
      <c r="A135" s="36">
        <v>133</v>
      </c>
      <c r="B135" s="36">
        <v>115</v>
      </c>
      <c r="C135" s="36" t="s">
        <v>1644</v>
      </c>
      <c r="D135" s="36" t="s">
        <v>14</v>
      </c>
      <c r="E135" s="39" t="s">
        <v>1642</v>
      </c>
      <c r="F135" s="65" t="s">
        <v>1751</v>
      </c>
      <c r="G135" s="36" t="s">
        <v>19</v>
      </c>
      <c r="H135" s="132"/>
    </row>
    <row r="136" spans="1:8" s="33" customFormat="1" ht="23.1" customHeight="1">
      <c r="A136" s="36">
        <v>134</v>
      </c>
      <c r="B136" s="36">
        <v>115</v>
      </c>
      <c r="C136" s="36" t="s">
        <v>1645</v>
      </c>
      <c r="D136" s="36" t="s">
        <v>7</v>
      </c>
      <c r="E136" s="39" t="s">
        <v>1642</v>
      </c>
      <c r="F136" s="65" t="s">
        <v>1751</v>
      </c>
      <c r="G136" s="36" t="s">
        <v>19</v>
      </c>
      <c r="H136" s="132"/>
    </row>
    <row r="137" spans="1:8" s="33" customFormat="1" ht="23.1" customHeight="1">
      <c r="A137" s="36">
        <v>135</v>
      </c>
      <c r="B137" s="36">
        <v>115</v>
      </c>
      <c r="C137" s="36" t="s">
        <v>1646</v>
      </c>
      <c r="D137" s="36" t="s">
        <v>14</v>
      </c>
      <c r="E137" s="39" t="s">
        <v>1642</v>
      </c>
      <c r="F137" s="65" t="s">
        <v>1751</v>
      </c>
      <c r="G137" s="36" t="s">
        <v>19</v>
      </c>
      <c r="H137" s="132"/>
    </row>
    <row r="138" spans="1:8" s="33" customFormat="1" ht="23.1" customHeight="1">
      <c r="A138" s="36">
        <v>136</v>
      </c>
      <c r="B138" s="36">
        <v>115</v>
      </c>
      <c r="C138" s="36" t="s">
        <v>1647</v>
      </c>
      <c r="D138" s="36" t="s">
        <v>7</v>
      </c>
      <c r="E138" s="39" t="s">
        <v>1642</v>
      </c>
      <c r="F138" s="65" t="s">
        <v>1751</v>
      </c>
      <c r="G138" s="36" t="s">
        <v>19</v>
      </c>
      <c r="H138" s="132"/>
    </row>
    <row r="139" spans="1:8" s="33" customFormat="1" ht="23.1" customHeight="1">
      <c r="A139" s="36">
        <v>137</v>
      </c>
      <c r="B139" s="36">
        <v>115</v>
      </c>
      <c r="C139" s="36" t="s">
        <v>1648</v>
      </c>
      <c r="D139" s="36" t="s">
        <v>7</v>
      </c>
      <c r="E139" s="39" t="s">
        <v>1642</v>
      </c>
      <c r="F139" s="65" t="s">
        <v>1751</v>
      </c>
      <c r="G139" s="36" t="s">
        <v>19</v>
      </c>
      <c r="H139" s="132"/>
    </row>
    <row r="140" spans="1:8" s="33" customFormat="1" ht="23.1" customHeight="1">
      <c r="A140" s="36">
        <v>138</v>
      </c>
      <c r="B140" s="36">
        <v>115</v>
      </c>
      <c r="C140" s="36" t="s">
        <v>1649</v>
      </c>
      <c r="D140" s="36" t="s">
        <v>14</v>
      </c>
      <c r="E140" s="39" t="s">
        <v>1642</v>
      </c>
      <c r="F140" s="65" t="s">
        <v>1751</v>
      </c>
      <c r="G140" s="36" t="s">
        <v>19</v>
      </c>
      <c r="H140" s="132"/>
    </row>
    <row r="141" spans="1:8" s="33" customFormat="1" ht="23.1" customHeight="1">
      <c r="A141" s="36">
        <v>139</v>
      </c>
      <c r="B141" s="36">
        <v>115</v>
      </c>
      <c r="C141" s="36" t="s">
        <v>1650</v>
      </c>
      <c r="D141" s="36" t="s">
        <v>7</v>
      </c>
      <c r="E141" s="39" t="s">
        <v>1642</v>
      </c>
      <c r="F141" s="65" t="s">
        <v>1751</v>
      </c>
      <c r="G141" s="36" t="s">
        <v>19</v>
      </c>
      <c r="H141" s="132"/>
    </row>
    <row r="142" spans="1:8" s="33" customFormat="1" ht="23.1" customHeight="1">
      <c r="A142" s="36">
        <v>140</v>
      </c>
      <c r="B142" s="36">
        <v>115</v>
      </c>
      <c r="C142" s="36" t="s">
        <v>1653</v>
      </c>
      <c r="D142" s="36" t="s">
        <v>73</v>
      </c>
      <c r="E142" s="39" t="s">
        <v>1654</v>
      </c>
      <c r="F142" s="65" t="s">
        <v>1751</v>
      </c>
      <c r="G142" s="36" t="s">
        <v>19</v>
      </c>
      <c r="H142" s="132"/>
    </row>
    <row r="143" spans="1:8" s="33" customFormat="1" ht="23.1" customHeight="1">
      <c r="A143" s="36">
        <v>141</v>
      </c>
      <c r="B143" s="36">
        <v>115</v>
      </c>
      <c r="C143" s="36" t="s">
        <v>1655</v>
      </c>
      <c r="D143" s="36" t="s">
        <v>73</v>
      </c>
      <c r="E143" s="39" t="s">
        <v>1654</v>
      </c>
      <c r="F143" s="65" t="s">
        <v>1751</v>
      </c>
      <c r="G143" s="36" t="s">
        <v>19</v>
      </c>
      <c r="H143" s="132"/>
    </row>
    <row r="144" spans="1:8" s="33" customFormat="1" ht="23.1" customHeight="1">
      <c r="A144" s="36">
        <v>142</v>
      </c>
      <c r="B144" s="36">
        <v>115</v>
      </c>
      <c r="C144" s="36" t="s">
        <v>1656</v>
      </c>
      <c r="D144" s="36" t="s">
        <v>73</v>
      </c>
      <c r="E144" s="39" t="s">
        <v>1654</v>
      </c>
      <c r="F144" s="65" t="s">
        <v>1751</v>
      </c>
      <c r="G144" s="36" t="s">
        <v>19</v>
      </c>
      <c r="H144" s="132"/>
    </row>
    <row r="145" spans="1:8" s="33" customFormat="1" ht="23.1" customHeight="1">
      <c r="A145" s="36">
        <v>143</v>
      </c>
      <c r="B145" s="36">
        <v>115</v>
      </c>
      <c r="C145" s="36" t="s">
        <v>3280</v>
      </c>
      <c r="D145" s="36" t="s">
        <v>73</v>
      </c>
      <c r="E145" s="39" t="s">
        <v>1658</v>
      </c>
      <c r="F145" s="65" t="s">
        <v>1751</v>
      </c>
      <c r="G145" s="36" t="s">
        <v>19</v>
      </c>
      <c r="H145" s="132"/>
    </row>
    <row r="146" spans="1:8" s="33" customFormat="1" ht="23.1" customHeight="1">
      <c r="A146" s="36">
        <v>144</v>
      </c>
      <c r="B146" s="36">
        <v>115</v>
      </c>
      <c r="C146" s="36" t="s">
        <v>3281</v>
      </c>
      <c r="D146" s="36" t="s">
        <v>73</v>
      </c>
      <c r="E146" s="39" t="s">
        <v>1658</v>
      </c>
      <c r="F146" s="65" t="s">
        <v>1751</v>
      </c>
      <c r="G146" s="36" t="s">
        <v>19</v>
      </c>
      <c r="H146" s="132"/>
    </row>
    <row r="147" spans="1:8" s="33" customFormat="1" ht="23.1" customHeight="1">
      <c r="A147" s="36">
        <v>145</v>
      </c>
      <c r="B147" s="36">
        <v>115</v>
      </c>
      <c r="C147" s="36" t="s">
        <v>3282</v>
      </c>
      <c r="D147" s="36" t="s">
        <v>73</v>
      </c>
      <c r="E147" s="39" t="s">
        <v>1658</v>
      </c>
      <c r="F147" s="65" t="s">
        <v>1751</v>
      </c>
      <c r="G147" s="36" t="s">
        <v>19</v>
      </c>
      <c r="H147" s="132"/>
    </row>
    <row r="148" spans="1:8" s="33" customFormat="1" ht="23.1" customHeight="1">
      <c r="A148" s="36">
        <v>146</v>
      </c>
      <c r="B148" s="36">
        <v>115</v>
      </c>
      <c r="C148" s="36" t="s">
        <v>3283</v>
      </c>
      <c r="D148" s="36" t="s">
        <v>73</v>
      </c>
      <c r="E148" s="39" t="s">
        <v>1658</v>
      </c>
      <c r="F148" s="65" t="s">
        <v>1751</v>
      </c>
      <c r="G148" s="36" t="s">
        <v>19</v>
      </c>
      <c r="H148" s="132"/>
    </row>
    <row r="149" spans="1:8" s="33" customFormat="1" ht="23.1" customHeight="1">
      <c r="A149" s="36">
        <v>147</v>
      </c>
      <c r="B149" s="36">
        <v>115</v>
      </c>
      <c r="C149" s="36" t="s">
        <v>3284</v>
      </c>
      <c r="D149" s="36" t="s">
        <v>73</v>
      </c>
      <c r="E149" s="39" t="s">
        <v>1658</v>
      </c>
      <c r="F149" s="65" t="s">
        <v>1751</v>
      </c>
      <c r="G149" s="36" t="s">
        <v>19</v>
      </c>
      <c r="H149" s="132"/>
    </row>
    <row r="150" spans="1:8" s="33" customFormat="1" ht="23.1" customHeight="1">
      <c r="A150" s="36">
        <v>148</v>
      </c>
      <c r="B150" s="36">
        <v>115</v>
      </c>
      <c r="C150" s="36" t="s">
        <v>1667</v>
      </c>
      <c r="D150" s="36" t="s">
        <v>73</v>
      </c>
      <c r="E150" s="39" t="s">
        <v>1668</v>
      </c>
      <c r="F150" s="65" t="s">
        <v>1751</v>
      </c>
      <c r="G150" s="36" t="s">
        <v>19</v>
      </c>
      <c r="H150" s="132"/>
    </row>
    <row r="151" spans="1:8" s="33" customFormat="1" ht="23.1" customHeight="1">
      <c r="A151" s="36">
        <v>149</v>
      </c>
      <c r="B151" s="36">
        <v>115</v>
      </c>
      <c r="C151" s="36" t="s">
        <v>1669</v>
      </c>
      <c r="D151" s="36" t="s">
        <v>73</v>
      </c>
      <c r="E151" s="39" t="s">
        <v>1668</v>
      </c>
      <c r="F151" s="65" t="s">
        <v>1751</v>
      </c>
      <c r="G151" s="36" t="s">
        <v>19</v>
      </c>
      <c r="H151" s="132"/>
    </row>
    <row r="152" spans="1:8" s="33" customFormat="1" ht="23.1" customHeight="1">
      <c r="A152" s="36">
        <v>150</v>
      </c>
      <c r="B152" s="36">
        <v>115</v>
      </c>
      <c r="C152" s="36" t="s">
        <v>1673</v>
      </c>
      <c r="D152" s="36" t="s">
        <v>7</v>
      </c>
      <c r="E152" s="37" t="s">
        <v>1671</v>
      </c>
      <c r="F152" s="65" t="s">
        <v>1751</v>
      </c>
      <c r="G152" s="36" t="s">
        <v>19</v>
      </c>
      <c r="H152" s="132"/>
    </row>
    <row r="153" spans="1:8" s="56" customFormat="1" ht="23.1" customHeight="1">
      <c r="A153" s="36">
        <v>151</v>
      </c>
      <c r="B153" s="36">
        <v>115</v>
      </c>
      <c r="C153" s="99" t="s">
        <v>1674</v>
      </c>
      <c r="D153" s="99" t="s">
        <v>136</v>
      </c>
      <c r="E153" s="100" t="s">
        <v>1677</v>
      </c>
      <c r="F153" s="65" t="s">
        <v>1751</v>
      </c>
      <c r="G153" s="36" t="s">
        <v>19</v>
      </c>
      <c r="H153" s="135"/>
    </row>
    <row r="154" spans="1:8" s="56" customFormat="1" ht="23.1" customHeight="1">
      <c r="A154" s="36">
        <v>152</v>
      </c>
      <c r="B154" s="36">
        <v>115</v>
      </c>
      <c r="C154" s="99" t="s">
        <v>1675</v>
      </c>
      <c r="D154" s="99" t="s">
        <v>136</v>
      </c>
      <c r="E154" s="100" t="s">
        <v>1677</v>
      </c>
      <c r="F154" s="65" t="s">
        <v>1751</v>
      </c>
      <c r="G154" s="36" t="s">
        <v>19</v>
      </c>
      <c r="H154" s="135"/>
    </row>
    <row r="155" spans="1:8" s="56" customFormat="1" ht="23.1" customHeight="1">
      <c r="A155" s="36">
        <v>153</v>
      </c>
      <c r="B155" s="36">
        <v>115</v>
      </c>
      <c r="C155" s="99" t="s">
        <v>1676</v>
      </c>
      <c r="D155" s="99" t="s">
        <v>136</v>
      </c>
      <c r="E155" s="100" t="s">
        <v>1677</v>
      </c>
      <c r="F155" s="65" t="s">
        <v>1751</v>
      </c>
      <c r="G155" s="36" t="s">
        <v>19</v>
      </c>
      <c r="H155" s="135"/>
    </row>
    <row r="156" spans="1:8" s="33" customFormat="1" ht="23.1" customHeight="1">
      <c r="A156" s="36">
        <v>154</v>
      </c>
      <c r="B156" s="36">
        <v>115</v>
      </c>
      <c r="C156" s="98" t="s">
        <v>1682</v>
      </c>
      <c r="D156" s="36" t="s">
        <v>73</v>
      </c>
      <c r="E156" s="37" t="s">
        <v>1750</v>
      </c>
      <c r="F156" s="65" t="s">
        <v>1751</v>
      </c>
      <c r="G156" s="36" t="s">
        <v>19</v>
      </c>
      <c r="H156" s="132"/>
    </row>
    <row r="157" spans="1:8" s="33" customFormat="1" ht="23.1" customHeight="1">
      <c r="A157" s="36">
        <v>155</v>
      </c>
      <c r="B157" s="36">
        <v>115</v>
      </c>
      <c r="C157" s="101" t="s">
        <v>1477</v>
      </c>
      <c r="D157" s="101" t="s">
        <v>7</v>
      </c>
      <c r="E157" s="108" t="s">
        <v>1683</v>
      </c>
      <c r="F157" s="65" t="s">
        <v>1751</v>
      </c>
      <c r="G157" s="36" t="s">
        <v>19</v>
      </c>
      <c r="H157" s="132"/>
    </row>
    <row r="158" spans="1:8" s="33" customFormat="1" ht="23.1" customHeight="1">
      <c r="A158" s="36">
        <v>156</v>
      </c>
      <c r="B158" s="36">
        <v>115</v>
      </c>
      <c r="C158" s="101" t="s">
        <v>1684</v>
      </c>
      <c r="D158" s="101" t="s">
        <v>14</v>
      </c>
      <c r="E158" s="108" t="s">
        <v>1683</v>
      </c>
      <c r="F158" s="65" t="s">
        <v>1751</v>
      </c>
      <c r="G158" s="36" t="s">
        <v>19</v>
      </c>
      <c r="H158" s="132"/>
    </row>
    <row r="159" spans="1:8" s="33" customFormat="1" ht="23.1" customHeight="1">
      <c r="A159" s="36">
        <v>157</v>
      </c>
      <c r="B159" s="36">
        <v>115</v>
      </c>
      <c r="C159" s="101" t="s">
        <v>3403</v>
      </c>
      <c r="D159" s="101" t="s">
        <v>14</v>
      </c>
      <c r="E159" s="108" t="s">
        <v>1683</v>
      </c>
      <c r="F159" s="65" t="s">
        <v>1751</v>
      </c>
      <c r="G159" s="36" t="s">
        <v>19</v>
      </c>
      <c r="H159" s="132"/>
    </row>
    <row r="160" spans="1:8" s="33" customFormat="1" ht="23.1" customHeight="1">
      <c r="A160" s="36">
        <v>158</v>
      </c>
      <c r="B160" s="36">
        <v>115</v>
      </c>
      <c r="C160" s="101" t="s">
        <v>1685</v>
      </c>
      <c r="D160" s="101" t="s">
        <v>7</v>
      </c>
      <c r="E160" s="108" t="s">
        <v>1683</v>
      </c>
      <c r="F160" s="65" t="s">
        <v>1751</v>
      </c>
      <c r="G160" s="36" t="s">
        <v>19</v>
      </c>
      <c r="H160" s="132"/>
    </row>
    <row r="161" spans="1:8" s="33" customFormat="1" ht="23.1" customHeight="1">
      <c r="A161" s="36">
        <v>159</v>
      </c>
      <c r="B161" s="36">
        <v>115</v>
      </c>
      <c r="C161" s="101" t="s">
        <v>1686</v>
      </c>
      <c r="D161" s="101" t="s">
        <v>7</v>
      </c>
      <c r="E161" s="108" t="s">
        <v>1687</v>
      </c>
      <c r="F161" s="65" t="s">
        <v>1751</v>
      </c>
      <c r="G161" s="36" t="s">
        <v>19</v>
      </c>
      <c r="H161" s="132"/>
    </row>
    <row r="162" spans="1:8" s="33" customFormat="1" ht="23.1" customHeight="1">
      <c r="A162" s="36">
        <v>160</v>
      </c>
      <c r="B162" s="36">
        <v>115</v>
      </c>
      <c r="C162" s="36" t="s">
        <v>1699</v>
      </c>
      <c r="D162" s="36" t="s">
        <v>73</v>
      </c>
      <c r="E162" s="39" t="s">
        <v>1700</v>
      </c>
      <c r="F162" s="65" t="s">
        <v>1751</v>
      </c>
      <c r="G162" s="36" t="s">
        <v>19</v>
      </c>
      <c r="H162" s="132"/>
    </row>
    <row r="163" spans="1:8" s="33" customFormat="1" ht="23.1" customHeight="1">
      <c r="A163" s="36">
        <v>161</v>
      </c>
      <c r="B163" s="36">
        <v>115</v>
      </c>
      <c r="C163" s="36" t="s">
        <v>1701</v>
      </c>
      <c r="D163" s="36" t="s">
        <v>73</v>
      </c>
      <c r="E163" s="39" t="s">
        <v>1700</v>
      </c>
      <c r="F163" s="65" t="s">
        <v>1751</v>
      </c>
      <c r="G163" s="36" t="s">
        <v>19</v>
      </c>
      <c r="H163" s="132"/>
    </row>
    <row r="164" spans="1:8" s="33" customFormat="1" ht="23.1" customHeight="1">
      <c r="A164" s="36">
        <v>162</v>
      </c>
      <c r="B164" s="36">
        <v>115</v>
      </c>
      <c r="C164" s="36" t="s">
        <v>1702</v>
      </c>
      <c r="D164" s="36" t="s">
        <v>76</v>
      </c>
      <c r="E164" s="39" t="s">
        <v>1703</v>
      </c>
      <c r="F164" s="65" t="s">
        <v>1751</v>
      </c>
      <c r="G164" s="36" t="s">
        <v>19</v>
      </c>
      <c r="H164" s="132"/>
    </row>
    <row r="165" spans="1:8" s="33" customFormat="1" ht="23.1" customHeight="1">
      <c r="A165" s="36">
        <v>163</v>
      </c>
      <c r="B165" s="36">
        <v>115</v>
      </c>
      <c r="C165" s="36" t="s">
        <v>1707</v>
      </c>
      <c r="D165" s="36" t="s">
        <v>7</v>
      </c>
      <c r="E165" s="37" t="s">
        <v>1708</v>
      </c>
      <c r="F165" s="65" t="s">
        <v>1751</v>
      </c>
      <c r="G165" s="36" t="s">
        <v>19</v>
      </c>
      <c r="H165" s="132"/>
    </row>
    <row r="166" spans="1:8" s="33" customFormat="1" ht="23.1" customHeight="1">
      <c r="A166" s="36">
        <v>164</v>
      </c>
      <c r="B166" s="36">
        <v>115</v>
      </c>
      <c r="C166" s="36" t="s">
        <v>1717</v>
      </c>
      <c r="D166" s="36" t="s">
        <v>73</v>
      </c>
      <c r="E166" s="39" t="s">
        <v>1710</v>
      </c>
      <c r="F166" s="65" t="s">
        <v>1751</v>
      </c>
      <c r="G166" s="36" t="s">
        <v>19</v>
      </c>
      <c r="H166" s="132"/>
    </row>
    <row r="167" spans="1:8" s="33" customFormat="1" ht="23.1" customHeight="1">
      <c r="A167" s="36">
        <v>165</v>
      </c>
      <c r="B167" s="36">
        <v>115</v>
      </c>
      <c r="C167" s="36" t="s">
        <v>1718</v>
      </c>
      <c r="D167" s="36" t="s">
        <v>76</v>
      </c>
      <c r="E167" s="39" t="s">
        <v>1710</v>
      </c>
      <c r="F167" s="65" t="s">
        <v>1751</v>
      </c>
      <c r="G167" s="36" t="s">
        <v>19</v>
      </c>
      <c r="H167" s="132"/>
    </row>
    <row r="168" spans="1:8" s="33" customFormat="1" ht="23.1" customHeight="1">
      <c r="A168" s="36">
        <v>166</v>
      </c>
      <c r="B168" s="36">
        <v>115</v>
      </c>
      <c r="C168" s="36" t="s">
        <v>1719</v>
      </c>
      <c r="D168" s="36" t="s">
        <v>73</v>
      </c>
      <c r="E168" s="39" t="s">
        <v>1710</v>
      </c>
      <c r="F168" s="65" t="s">
        <v>1751</v>
      </c>
      <c r="G168" s="36" t="s">
        <v>19</v>
      </c>
      <c r="H168" s="132"/>
    </row>
    <row r="169" spans="1:8" s="33" customFormat="1" ht="23.1" customHeight="1">
      <c r="A169" s="36">
        <v>167</v>
      </c>
      <c r="B169" s="36">
        <v>115</v>
      </c>
      <c r="C169" s="36" t="s">
        <v>1720</v>
      </c>
      <c r="D169" s="36" t="s">
        <v>73</v>
      </c>
      <c r="E169" s="39" t="s">
        <v>1710</v>
      </c>
      <c r="F169" s="65" t="s">
        <v>1751</v>
      </c>
      <c r="G169" s="36" t="s">
        <v>19</v>
      </c>
      <c r="H169" s="132"/>
    </row>
    <row r="170" spans="1:8" s="33" customFormat="1" ht="23.1" customHeight="1">
      <c r="A170" s="36">
        <v>168</v>
      </c>
      <c r="B170" s="36">
        <v>115</v>
      </c>
      <c r="C170" s="36" t="s">
        <v>1721</v>
      </c>
      <c r="D170" s="36" t="s">
        <v>73</v>
      </c>
      <c r="E170" s="39" t="s">
        <v>1710</v>
      </c>
      <c r="F170" s="65" t="s">
        <v>1751</v>
      </c>
      <c r="G170" s="36" t="s">
        <v>19</v>
      </c>
      <c r="H170" s="132"/>
    </row>
    <row r="171" spans="1:8" s="33" customFormat="1" ht="23.1" customHeight="1">
      <c r="A171" s="36">
        <v>169</v>
      </c>
      <c r="B171" s="36">
        <v>115</v>
      </c>
      <c r="C171" s="36" t="s">
        <v>1722</v>
      </c>
      <c r="D171" s="36" t="s">
        <v>73</v>
      </c>
      <c r="E171" s="39" t="s">
        <v>1710</v>
      </c>
      <c r="F171" s="65" t="s">
        <v>1751</v>
      </c>
      <c r="G171" s="36" t="s">
        <v>19</v>
      </c>
      <c r="H171" s="132"/>
    </row>
    <row r="172" spans="1:8" s="33" customFormat="1" ht="23.1" customHeight="1">
      <c r="A172" s="36">
        <v>170</v>
      </c>
      <c r="B172" s="36">
        <v>115</v>
      </c>
      <c r="C172" s="36" t="s">
        <v>1723</v>
      </c>
      <c r="D172" s="36" t="s">
        <v>73</v>
      </c>
      <c r="E172" s="39" t="s">
        <v>1710</v>
      </c>
      <c r="F172" s="65" t="s">
        <v>1751</v>
      </c>
      <c r="G172" s="36" t="s">
        <v>19</v>
      </c>
      <c r="H172" s="132"/>
    </row>
    <row r="173" spans="1:8" s="33" customFormat="1" ht="23.1" customHeight="1">
      <c r="A173" s="36">
        <v>171</v>
      </c>
      <c r="B173" s="36">
        <v>115</v>
      </c>
      <c r="C173" s="36" t="s">
        <v>1724</v>
      </c>
      <c r="D173" s="36" t="s">
        <v>73</v>
      </c>
      <c r="E173" s="39" t="s">
        <v>1710</v>
      </c>
      <c r="F173" s="65" t="s">
        <v>1751</v>
      </c>
      <c r="G173" s="36" t="s">
        <v>19</v>
      </c>
      <c r="H173" s="132"/>
    </row>
    <row r="174" spans="1:8" s="33" customFormat="1" ht="23.1" customHeight="1">
      <c r="A174" s="36">
        <v>172</v>
      </c>
      <c r="B174" s="36">
        <v>115</v>
      </c>
      <c r="C174" s="36" t="s">
        <v>1725</v>
      </c>
      <c r="D174" s="36" t="s">
        <v>73</v>
      </c>
      <c r="E174" s="39" t="s">
        <v>1710</v>
      </c>
      <c r="F174" s="65" t="s">
        <v>1751</v>
      </c>
      <c r="G174" s="36" t="s">
        <v>19</v>
      </c>
      <c r="H174" s="132"/>
    </row>
    <row r="175" spans="1:8" s="33" customFormat="1" ht="23.1" customHeight="1">
      <c r="A175" s="36">
        <v>173</v>
      </c>
      <c r="B175" s="36">
        <v>115</v>
      </c>
      <c r="C175" s="36" t="s">
        <v>1726</v>
      </c>
      <c r="D175" s="36" t="s">
        <v>73</v>
      </c>
      <c r="E175" s="39" t="s">
        <v>1710</v>
      </c>
      <c r="F175" s="65" t="s">
        <v>1751</v>
      </c>
      <c r="G175" s="36" t="s">
        <v>19</v>
      </c>
      <c r="H175" s="132"/>
    </row>
    <row r="176" spans="1:8" s="33" customFormat="1" ht="23.1" customHeight="1">
      <c r="A176" s="36">
        <v>174</v>
      </c>
      <c r="B176" s="36">
        <v>115</v>
      </c>
      <c r="C176" s="36" t="s">
        <v>1727</v>
      </c>
      <c r="D176" s="36" t="s">
        <v>73</v>
      </c>
      <c r="E176" s="39" t="s">
        <v>1710</v>
      </c>
      <c r="F176" s="65" t="s">
        <v>1751</v>
      </c>
      <c r="G176" s="36" t="s">
        <v>19</v>
      </c>
      <c r="H176" s="132"/>
    </row>
    <row r="177" spans="1:8" s="33" customFormat="1" ht="23.1" customHeight="1">
      <c r="A177" s="36">
        <v>175</v>
      </c>
      <c r="B177" s="36">
        <v>115</v>
      </c>
      <c r="C177" s="36" t="s">
        <v>1728</v>
      </c>
      <c r="D177" s="36" t="s">
        <v>73</v>
      </c>
      <c r="E177" s="39" t="s">
        <v>1710</v>
      </c>
      <c r="F177" s="65" t="s">
        <v>1751</v>
      </c>
      <c r="G177" s="36" t="s">
        <v>19</v>
      </c>
      <c r="H177" s="132"/>
    </row>
    <row r="178" spans="1:8" s="33" customFormat="1" ht="23.1" customHeight="1">
      <c r="A178" s="36">
        <v>176</v>
      </c>
      <c r="B178" s="36">
        <v>115</v>
      </c>
      <c r="C178" s="36" t="s">
        <v>1729</v>
      </c>
      <c r="D178" s="36" t="s">
        <v>73</v>
      </c>
      <c r="E178" s="39" t="s">
        <v>1710</v>
      </c>
      <c r="F178" s="65" t="s">
        <v>1751</v>
      </c>
      <c r="G178" s="36" t="s">
        <v>19</v>
      </c>
      <c r="H178" s="132"/>
    </row>
    <row r="179" spans="1:8" s="33" customFormat="1" ht="23.1" customHeight="1">
      <c r="A179" s="36">
        <v>177</v>
      </c>
      <c r="B179" s="36">
        <v>115</v>
      </c>
      <c r="C179" s="36" t="s">
        <v>1730</v>
      </c>
      <c r="D179" s="36" t="s">
        <v>73</v>
      </c>
      <c r="E179" s="39" t="s">
        <v>1710</v>
      </c>
      <c r="F179" s="65" t="s">
        <v>1751</v>
      </c>
      <c r="G179" s="36" t="s">
        <v>19</v>
      </c>
      <c r="H179" s="132"/>
    </row>
    <row r="180" spans="1:8" s="33" customFormat="1" ht="23.1" customHeight="1">
      <c r="A180" s="36">
        <v>178</v>
      </c>
      <c r="B180" s="36">
        <v>115</v>
      </c>
      <c r="C180" s="102" t="s">
        <v>1731</v>
      </c>
      <c r="D180" s="102" t="s">
        <v>7</v>
      </c>
      <c r="E180" s="103" t="s">
        <v>1816</v>
      </c>
      <c r="F180" s="65" t="s">
        <v>1751</v>
      </c>
      <c r="G180" s="36" t="s">
        <v>19</v>
      </c>
      <c r="H180" s="132"/>
    </row>
    <row r="181" spans="1:8" s="33" customFormat="1" ht="23.1" customHeight="1">
      <c r="A181" s="36">
        <v>179</v>
      </c>
      <c r="B181" s="36">
        <v>115</v>
      </c>
      <c r="C181" s="36" t="s">
        <v>1741</v>
      </c>
      <c r="D181" s="36" t="s">
        <v>73</v>
      </c>
      <c r="E181" s="39" t="s">
        <v>1735</v>
      </c>
      <c r="F181" s="65" t="s">
        <v>1751</v>
      </c>
      <c r="G181" s="36" t="s">
        <v>19</v>
      </c>
      <c r="H181" s="132"/>
    </row>
    <row r="182" spans="1:8" s="33" customFormat="1" ht="23.1" customHeight="1">
      <c r="A182" s="36">
        <v>180</v>
      </c>
      <c r="B182" s="36">
        <v>115</v>
      </c>
      <c r="C182" s="36" t="s">
        <v>1742</v>
      </c>
      <c r="D182" s="36" t="s">
        <v>73</v>
      </c>
      <c r="E182" s="39" t="s">
        <v>1735</v>
      </c>
      <c r="F182" s="65" t="s">
        <v>1751</v>
      </c>
      <c r="G182" s="36" t="s">
        <v>19</v>
      </c>
      <c r="H182" s="132"/>
    </row>
    <row r="183" spans="1:8" s="33" customFormat="1" ht="23.1" customHeight="1">
      <c r="A183" s="36">
        <v>181</v>
      </c>
      <c r="B183" s="36">
        <v>115</v>
      </c>
      <c r="C183" s="36" t="s">
        <v>1746</v>
      </c>
      <c r="D183" s="36" t="s">
        <v>73</v>
      </c>
      <c r="E183" s="39" t="s">
        <v>1744</v>
      </c>
      <c r="F183" s="65" t="s">
        <v>1751</v>
      </c>
      <c r="G183" s="36" t="s">
        <v>19</v>
      </c>
      <c r="H183" s="132"/>
    </row>
    <row r="184" spans="1:8" s="33" customFormat="1" ht="23.1" customHeight="1">
      <c r="A184" s="36">
        <v>182</v>
      </c>
      <c r="B184" s="36">
        <v>115</v>
      </c>
      <c r="C184" s="36" t="s">
        <v>1747</v>
      </c>
      <c r="D184" s="36" t="s">
        <v>73</v>
      </c>
      <c r="E184" s="39" t="s">
        <v>1744</v>
      </c>
      <c r="F184" s="65" t="s">
        <v>1751</v>
      </c>
      <c r="G184" s="36" t="s">
        <v>19</v>
      </c>
      <c r="H184" s="132"/>
    </row>
    <row r="185" spans="1:8" s="33" customFormat="1" ht="23.1" customHeight="1">
      <c r="A185" s="36">
        <v>183</v>
      </c>
      <c r="B185" s="36">
        <v>115</v>
      </c>
      <c r="C185" s="36" t="s">
        <v>1748</v>
      </c>
      <c r="D185" s="36" t="s">
        <v>73</v>
      </c>
      <c r="E185" s="39" t="s">
        <v>1744</v>
      </c>
      <c r="F185" s="65" t="s">
        <v>1751</v>
      </c>
      <c r="G185" s="36" t="s">
        <v>19</v>
      </c>
      <c r="H185" s="132"/>
    </row>
    <row r="186" spans="1:8" s="33" customFormat="1" ht="23.1" customHeight="1">
      <c r="A186" s="36">
        <v>184</v>
      </c>
      <c r="B186" s="36">
        <v>115</v>
      </c>
      <c r="C186" s="36" t="s">
        <v>1822</v>
      </c>
      <c r="D186" s="36" t="s">
        <v>73</v>
      </c>
      <c r="E186" s="39" t="s">
        <v>1818</v>
      </c>
      <c r="F186" s="65" t="s">
        <v>1751</v>
      </c>
      <c r="G186" s="36" t="s">
        <v>19</v>
      </c>
      <c r="H186" s="132"/>
    </row>
    <row r="187" spans="1:8" s="33" customFormat="1" ht="23.1" customHeight="1">
      <c r="A187" s="36">
        <v>185</v>
      </c>
      <c r="B187" s="36">
        <v>115</v>
      </c>
      <c r="C187" s="36" t="s">
        <v>1823</v>
      </c>
      <c r="D187" s="36" t="s">
        <v>73</v>
      </c>
      <c r="E187" s="39" t="s">
        <v>1824</v>
      </c>
      <c r="F187" s="65" t="s">
        <v>1751</v>
      </c>
      <c r="G187" s="36" t="s">
        <v>19</v>
      </c>
      <c r="H187" s="132"/>
    </row>
    <row r="188" spans="1:8" s="33" customFormat="1" ht="23.1" customHeight="1">
      <c r="A188" s="36">
        <v>186</v>
      </c>
      <c r="B188" s="36">
        <v>115</v>
      </c>
      <c r="C188" s="36" t="s">
        <v>1827</v>
      </c>
      <c r="D188" s="36" t="s">
        <v>76</v>
      </c>
      <c r="E188" s="37" t="s">
        <v>1828</v>
      </c>
      <c r="F188" s="65" t="s">
        <v>1751</v>
      </c>
      <c r="G188" s="36" t="s">
        <v>19</v>
      </c>
      <c r="H188" s="132"/>
    </row>
    <row r="189" spans="1:8" s="33" customFormat="1" ht="23.1" customHeight="1">
      <c r="A189" s="36">
        <v>187</v>
      </c>
      <c r="B189" s="36">
        <v>115</v>
      </c>
      <c r="C189" s="36" t="s">
        <v>1829</v>
      </c>
      <c r="D189" s="36" t="s">
        <v>76</v>
      </c>
      <c r="E189" s="37" t="s">
        <v>1828</v>
      </c>
      <c r="F189" s="65" t="s">
        <v>1751</v>
      </c>
      <c r="G189" s="36" t="s">
        <v>19</v>
      </c>
      <c r="H189" s="132"/>
    </row>
    <row r="190" spans="1:8" s="33" customFormat="1" ht="23.1" customHeight="1">
      <c r="A190" s="36">
        <v>188</v>
      </c>
      <c r="B190" s="36">
        <v>115</v>
      </c>
      <c r="C190" s="36" t="s">
        <v>1830</v>
      </c>
      <c r="D190" s="36" t="s">
        <v>73</v>
      </c>
      <c r="E190" s="37" t="s">
        <v>1828</v>
      </c>
      <c r="F190" s="65" t="s">
        <v>1751</v>
      </c>
      <c r="G190" s="36" t="s">
        <v>19</v>
      </c>
      <c r="H190" s="132"/>
    </row>
    <row r="191" spans="1:8" s="33" customFormat="1" ht="23.1" customHeight="1">
      <c r="A191" s="36">
        <v>189</v>
      </c>
      <c r="B191" s="36">
        <v>115</v>
      </c>
      <c r="C191" s="36" t="s">
        <v>1831</v>
      </c>
      <c r="D191" s="36" t="s">
        <v>76</v>
      </c>
      <c r="E191" s="37" t="s">
        <v>1828</v>
      </c>
      <c r="F191" s="65" t="s">
        <v>1751</v>
      </c>
      <c r="G191" s="36" t="s">
        <v>19</v>
      </c>
      <c r="H191" s="132"/>
    </row>
    <row r="192" spans="1:8" s="33" customFormat="1" ht="23.1" customHeight="1">
      <c r="A192" s="36">
        <v>190</v>
      </c>
      <c r="B192" s="36">
        <v>115</v>
      </c>
      <c r="C192" s="36" t="s">
        <v>1832</v>
      </c>
      <c r="D192" s="36" t="s">
        <v>76</v>
      </c>
      <c r="E192" s="37" t="s">
        <v>1828</v>
      </c>
      <c r="F192" s="65" t="s">
        <v>1751</v>
      </c>
      <c r="G192" s="36" t="s">
        <v>19</v>
      </c>
      <c r="H192" s="132"/>
    </row>
    <row r="193" spans="1:8" s="33" customFormat="1" ht="23.1" customHeight="1">
      <c r="A193" s="36">
        <v>191</v>
      </c>
      <c r="B193" s="36">
        <v>115</v>
      </c>
      <c r="C193" s="36" t="s">
        <v>1833</v>
      </c>
      <c r="D193" s="36" t="s">
        <v>73</v>
      </c>
      <c r="E193" s="37" t="s">
        <v>1828</v>
      </c>
      <c r="F193" s="65" t="s">
        <v>1751</v>
      </c>
      <c r="G193" s="36" t="s">
        <v>19</v>
      </c>
      <c r="H193" s="132"/>
    </row>
    <row r="194" spans="1:8" s="33" customFormat="1" ht="23.1" customHeight="1">
      <c r="A194" s="36">
        <v>192</v>
      </c>
      <c r="B194" s="36">
        <v>115</v>
      </c>
      <c r="C194" s="65" t="s">
        <v>1834</v>
      </c>
      <c r="D194" s="36" t="s">
        <v>14</v>
      </c>
      <c r="E194" s="39" t="s">
        <v>1835</v>
      </c>
      <c r="F194" s="65" t="s">
        <v>1751</v>
      </c>
      <c r="G194" s="36" t="s">
        <v>19</v>
      </c>
      <c r="H194" s="132"/>
    </row>
    <row r="195" spans="1:8" s="33" customFormat="1" ht="23.1" customHeight="1">
      <c r="A195" s="36">
        <v>193</v>
      </c>
      <c r="B195" s="36">
        <v>115</v>
      </c>
      <c r="C195" s="53" t="s">
        <v>1836</v>
      </c>
      <c r="D195" s="36" t="s">
        <v>7</v>
      </c>
      <c r="E195" s="39" t="s">
        <v>1835</v>
      </c>
      <c r="F195" s="65" t="s">
        <v>1751</v>
      </c>
      <c r="G195" s="36" t="s">
        <v>19</v>
      </c>
      <c r="H195" s="132"/>
    </row>
    <row r="196" spans="1:8" s="33" customFormat="1" ht="23.1" customHeight="1">
      <c r="A196" s="36">
        <v>194</v>
      </c>
      <c r="B196" s="36">
        <v>115</v>
      </c>
      <c r="C196" s="36" t="s">
        <v>1837</v>
      </c>
      <c r="D196" s="36" t="s">
        <v>7</v>
      </c>
      <c r="E196" s="39" t="s">
        <v>3299</v>
      </c>
      <c r="F196" s="65" t="s">
        <v>1751</v>
      </c>
      <c r="G196" s="36" t="s">
        <v>19</v>
      </c>
      <c r="H196" s="132"/>
    </row>
    <row r="197" spans="1:8" s="19" customFormat="1" ht="23.1" customHeight="1">
      <c r="A197" s="36">
        <v>195</v>
      </c>
      <c r="B197" s="36">
        <v>115</v>
      </c>
      <c r="C197" s="36" t="s">
        <v>3307</v>
      </c>
      <c r="D197" s="36" t="s">
        <v>73</v>
      </c>
      <c r="E197" s="109" t="s">
        <v>3305</v>
      </c>
      <c r="F197" s="65" t="s">
        <v>1751</v>
      </c>
      <c r="G197" s="36" t="s">
        <v>19</v>
      </c>
      <c r="H197" s="136"/>
    </row>
    <row r="198" spans="1:8" ht="23.1" customHeight="1">
      <c r="A198" s="36">
        <v>196</v>
      </c>
      <c r="B198" s="36">
        <v>115</v>
      </c>
      <c r="C198" s="65" t="s">
        <v>37</v>
      </c>
      <c r="D198" s="65" t="s">
        <v>7</v>
      </c>
      <c r="E198" s="61" t="s">
        <v>1838</v>
      </c>
      <c r="F198" s="65" t="s">
        <v>3410</v>
      </c>
      <c r="G198" s="36" t="s">
        <v>19</v>
      </c>
    </row>
    <row r="199" spans="1:8" ht="23.1" customHeight="1">
      <c r="A199" s="36">
        <v>197</v>
      </c>
      <c r="B199" s="36">
        <v>115</v>
      </c>
      <c r="C199" s="36" t="s">
        <v>316</v>
      </c>
      <c r="D199" s="36" t="s">
        <v>7</v>
      </c>
      <c r="E199" s="37" t="s">
        <v>311</v>
      </c>
      <c r="F199" s="65" t="s">
        <v>3411</v>
      </c>
      <c r="G199" s="36" t="s">
        <v>19</v>
      </c>
    </row>
    <row r="200" spans="1:8" ht="23.1" customHeight="1">
      <c r="A200" s="36">
        <v>198</v>
      </c>
      <c r="B200" s="36">
        <v>115</v>
      </c>
      <c r="C200" s="36" t="s">
        <v>317</v>
      </c>
      <c r="D200" s="36" t="s">
        <v>7</v>
      </c>
      <c r="E200" s="37" t="s">
        <v>318</v>
      </c>
      <c r="F200" s="65" t="s">
        <v>3411</v>
      </c>
      <c r="G200" s="36" t="s">
        <v>19</v>
      </c>
    </row>
    <row r="201" spans="1:8" ht="23.1" customHeight="1">
      <c r="A201" s="36">
        <v>199</v>
      </c>
      <c r="B201" s="36">
        <v>115</v>
      </c>
      <c r="C201" s="36" t="s">
        <v>319</v>
      </c>
      <c r="D201" s="36" t="s">
        <v>14</v>
      </c>
      <c r="E201" s="37" t="s">
        <v>320</v>
      </c>
      <c r="F201" s="65" t="s">
        <v>3411</v>
      </c>
      <c r="G201" s="36" t="s">
        <v>19</v>
      </c>
    </row>
    <row r="202" spans="1:8" ht="23.1" customHeight="1">
      <c r="A202" s="36">
        <v>200</v>
      </c>
      <c r="B202" s="36">
        <v>115</v>
      </c>
      <c r="C202" s="36" t="s">
        <v>321</v>
      </c>
      <c r="D202" s="36" t="s">
        <v>7</v>
      </c>
      <c r="E202" s="37" t="s">
        <v>320</v>
      </c>
      <c r="F202" s="65" t="s">
        <v>3411</v>
      </c>
      <c r="G202" s="36" t="s">
        <v>19</v>
      </c>
    </row>
    <row r="203" spans="1:8" ht="23.1" customHeight="1">
      <c r="A203" s="36">
        <v>201</v>
      </c>
      <c r="B203" s="36">
        <v>115</v>
      </c>
      <c r="C203" s="36" t="s">
        <v>322</v>
      </c>
      <c r="D203" s="36" t="s">
        <v>7</v>
      </c>
      <c r="E203" s="37" t="s">
        <v>323</v>
      </c>
      <c r="F203" s="65" t="s">
        <v>3411</v>
      </c>
      <c r="G203" s="36" t="s">
        <v>19</v>
      </c>
    </row>
    <row r="204" spans="1:8" ht="23.1" customHeight="1">
      <c r="A204" s="36">
        <v>202</v>
      </c>
      <c r="B204" s="36">
        <v>115</v>
      </c>
      <c r="C204" s="36" t="s">
        <v>324</v>
      </c>
      <c r="D204" s="36" t="s">
        <v>7</v>
      </c>
      <c r="E204" s="37" t="s">
        <v>323</v>
      </c>
      <c r="F204" s="65" t="s">
        <v>3411</v>
      </c>
      <c r="G204" s="36" t="s">
        <v>19</v>
      </c>
    </row>
    <row r="205" spans="1:8" ht="23.1" customHeight="1">
      <c r="A205" s="36">
        <v>203</v>
      </c>
      <c r="B205" s="36">
        <v>115</v>
      </c>
      <c r="C205" s="36" t="s">
        <v>325</v>
      </c>
      <c r="D205" s="36" t="s">
        <v>7</v>
      </c>
      <c r="E205" s="37" t="s">
        <v>326</v>
      </c>
      <c r="F205" s="65" t="s">
        <v>3411</v>
      </c>
      <c r="G205" s="36" t="s">
        <v>19</v>
      </c>
    </row>
    <row r="206" spans="1:8" ht="23.1" customHeight="1">
      <c r="A206" s="36">
        <v>204</v>
      </c>
      <c r="B206" s="36">
        <v>115</v>
      </c>
      <c r="C206" s="36" t="s">
        <v>352</v>
      </c>
      <c r="D206" s="36" t="s">
        <v>14</v>
      </c>
      <c r="E206" s="37" t="s">
        <v>3262</v>
      </c>
      <c r="F206" s="65" t="s">
        <v>3260</v>
      </c>
      <c r="G206" s="36" t="s">
        <v>19</v>
      </c>
    </row>
    <row r="207" spans="1:8" ht="23.1" customHeight="1">
      <c r="A207" s="36">
        <v>205</v>
      </c>
      <c r="B207" s="36">
        <v>115</v>
      </c>
      <c r="C207" s="36" t="s">
        <v>353</v>
      </c>
      <c r="D207" s="36" t="s">
        <v>14</v>
      </c>
      <c r="E207" s="37" t="s">
        <v>338</v>
      </c>
      <c r="F207" s="65" t="s">
        <v>3260</v>
      </c>
      <c r="G207" s="36" t="s">
        <v>19</v>
      </c>
    </row>
    <row r="208" spans="1:8" ht="23.1" customHeight="1">
      <c r="A208" s="36">
        <v>206</v>
      </c>
      <c r="B208" s="36">
        <v>115</v>
      </c>
      <c r="C208" s="36" t="s">
        <v>354</v>
      </c>
      <c r="D208" s="36" t="s">
        <v>7</v>
      </c>
      <c r="E208" s="37" t="s">
        <v>338</v>
      </c>
      <c r="F208" s="65" t="s">
        <v>3260</v>
      </c>
      <c r="G208" s="36" t="s">
        <v>19</v>
      </c>
    </row>
    <row r="209" spans="1:7" ht="23.1" customHeight="1">
      <c r="A209" s="36">
        <v>207</v>
      </c>
      <c r="B209" s="36">
        <v>115</v>
      </c>
      <c r="C209" s="36" t="s">
        <v>355</v>
      </c>
      <c r="D209" s="36" t="s">
        <v>7</v>
      </c>
      <c r="E209" s="37" t="s">
        <v>338</v>
      </c>
      <c r="F209" s="65" t="s">
        <v>3260</v>
      </c>
      <c r="G209" s="36" t="s">
        <v>19</v>
      </c>
    </row>
    <row r="210" spans="1:7" ht="23.1" customHeight="1">
      <c r="A210" s="36">
        <v>208</v>
      </c>
      <c r="B210" s="36">
        <v>115</v>
      </c>
      <c r="C210" s="36" t="s">
        <v>356</v>
      </c>
      <c r="D210" s="36" t="s">
        <v>7</v>
      </c>
      <c r="E210" s="37" t="s">
        <v>338</v>
      </c>
      <c r="F210" s="65" t="s">
        <v>3260</v>
      </c>
      <c r="G210" s="36" t="s">
        <v>19</v>
      </c>
    </row>
    <row r="211" spans="1:7" ht="23.1" customHeight="1">
      <c r="A211" s="36">
        <v>209</v>
      </c>
      <c r="B211" s="36">
        <v>115</v>
      </c>
      <c r="C211" s="36" t="s">
        <v>357</v>
      </c>
      <c r="D211" s="36" t="s">
        <v>7</v>
      </c>
      <c r="E211" s="37" t="s">
        <v>338</v>
      </c>
      <c r="F211" s="65" t="s">
        <v>3260</v>
      </c>
      <c r="G211" s="36" t="s">
        <v>19</v>
      </c>
    </row>
    <row r="212" spans="1:7" ht="23.1" customHeight="1">
      <c r="A212" s="36">
        <v>210</v>
      </c>
      <c r="B212" s="36">
        <v>115</v>
      </c>
      <c r="C212" s="36" t="s">
        <v>358</v>
      </c>
      <c r="D212" s="36" t="s">
        <v>7</v>
      </c>
      <c r="E212" s="37" t="s">
        <v>340</v>
      </c>
      <c r="F212" s="65" t="s">
        <v>3260</v>
      </c>
      <c r="G212" s="36" t="s">
        <v>19</v>
      </c>
    </row>
    <row r="213" spans="1:7" ht="23.1" customHeight="1">
      <c r="A213" s="36">
        <v>211</v>
      </c>
      <c r="B213" s="36">
        <v>115</v>
      </c>
      <c r="C213" s="80" t="s">
        <v>369</v>
      </c>
      <c r="D213" s="80" t="s">
        <v>7</v>
      </c>
      <c r="E213" s="67" t="s">
        <v>3285</v>
      </c>
      <c r="F213" s="65" t="s">
        <v>3261</v>
      </c>
      <c r="G213" s="36" t="s">
        <v>19</v>
      </c>
    </row>
    <row r="214" spans="1:7" ht="23.1" customHeight="1">
      <c r="A214" s="36">
        <v>212</v>
      </c>
      <c r="B214" s="36">
        <v>115</v>
      </c>
      <c r="C214" s="80" t="s">
        <v>3286</v>
      </c>
      <c r="D214" s="80" t="s">
        <v>7</v>
      </c>
      <c r="E214" s="67" t="s">
        <v>366</v>
      </c>
      <c r="F214" s="65" t="s">
        <v>3261</v>
      </c>
      <c r="G214" s="36" t="s">
        <v>19</v>
      </c>
    </row>
    <row r="215" spans="1:7" ht="23.1" customHeight="1">
      <c r="A215" s="36">
        <v>213</v>
      </c>
      <c r="B215" s="36">
        <v>115</v>
      </c>
      <c r="C215" s="80" t="s">
        <v>3287</v>
      </c>
      <c r="D215" s="80" t="s">
        <v>7</v>
      </c>
      <c r="E215" s="67" t="s">
        <v>366</v>
      </c>
      <c r="F215" s="65" t="s">
        <v>3261</v>
      </c>
      <c r="G215" s="36" t="s">
        <v>19</v>
      </c>
    </row>
    <row r="216" spans="1:7" ht="23.1" customHeight="1">
      <c r="A216" s="36">
        <v>214</v>
      </c>
      <c r="B216" s="36">
        <v>115</v>
      </c>
      <c r="C216" s="80" t="s">
        <v>3288</v>
      </c>
      <c r="D216" s="80" t="s">
        <v>7</v>
      </c>
      <c r="E216" s="67" t="s">
        <v>3289</v>
      </c>
      <c r="F216" s="65" t="s">
        <v>3261</v>
      </c>
      <c r="G216" s="36" t="s">
        <v>19</v>
      </c>
    </row>
    <row r="217" spans="1:7" ht="23.1" customHeight="1">
      <c r="A217" s="36">
        <v>215</v>
      </c>
      <c r="B217" s="36">
        <v>115</v>
      </c>
      <c r="C217" s="80" t="s">
        <v>3290</v>
      </c>
      <c r="D217" s="80" t="s">
        <v>7</v>
      </c>
      <c r="E217" s="67" t="s">
        <v>3289</v>
      </c>
      <c r="F217" s="65" t="s">
        <v>3261</v>
      </c>
      <c r="G217" s="36" t="s">
        <v>19</v>
      </c>
    </row>
    <row r="218" spans="1:7" ht="23.1" customHeight="1">
      <c r="A218" s="36">
        <v>216</v>
      </c>
      <c r="B218" s="36">
        <v>115</v>
      </c>
      <c r="C218" s="80" t="s">
        <v>3291</v>
      </c>
      <c r="D218" s="80" t="s">
        <v>7</v>
      </c>
      <c r="E218" s="67" t="s">
        <v>3289</v>
      </c>
      <c r="F218" s="65" t="s">
        <v>3261</v>
      </c>
      <c r="G218" s="36" t="s">
        <v>19</v>
      </c>
    </row>
    <row r="219" spans="1:7" ht="23.1" customHeight="1">
      <c r="A219" s="36">
        <v>217</v>
      </c>
      <c r="B219" s="36">
        <v>115</v>
      </c>
      <c r="C219" s="80" t="s">
        <v>3292</v>
      </c>
      <c r="D219" s="80" t="s">
        <v>14</v>
      </c>
      <c r="E219" s="67" t="s">
        <v>3276</v>
      </c>
      <c r="F219" s="65" t="s">
        <v>3261</v>
      </c>
      <c r="G219" s="36" t="s">
        <v>19</v>
      </c>
    </row>
    <row r="220" spans="1:7" ht="23.1" customHeight="1">
      <c r="A220" s="36">
        <v>218</v>
      </c>
      <c r="B220" s="36">
        <v>115</v>
      </c>
      <c r="C220" s="80" t="s">
        <v>3293</v>
      </c>
      <c r="D220" s="80" t="s">
        <v>7</v>
      </c>
      <c r="E220" s="67" t="s">
        <v>3294</v>
      </c>
      <c r="F220" s="65" t="s">
        <v>3261</v>
      </c>
      <c r="G220" s="36" t="s">
        <v>19</v>
      </c>
    </row>
    <row r="221" spans="1:7" ht="23.1" customHeight="1">
      <c r="A221" s="36">
        <v>219</v>
      </c>
      <c r="B221" s="36">
        <v>115</v>
      </c>
      <c r="C221" s="104" t="s">
        <v>3295</v>
      </c>
      <c r="D221" s="80" t="s">
        <v>7</v>
      </c>
      <c r="E221" s="67" t="s">
        <v>3279</v>
      </c>
      <c r="F221" s="65" t="s">
        <v>3261</v>
      </c>
      <c r="G221" s="36" t="s">
        <v>19</v>
      </c>
    </row>
    <row r="222" spans="1:7" ht="23.1" customHeight="1">
      <c r="A222" s="36">
        <v>220</v>
      </c>
      <c r="B222" s="36">
        <v>115</v>
      </c>
      <c r="C222" s="65" t="s">
        <v>461</v>
      </c>
      <c r="D222" s="65" t="s">
        <v>7</v>
      </c>
      <c r="E222" s="61" t="s">
        <v>3263</v>
      </c>
      <c r="F222" s="65" t="s">
        <v>3263</v>
      </c>
      <c r="G222" s="36" t="s">
        <v>19</v>
      </c>
    </row>
    <row r="223" spans="1:7" ht="23.1" customHeight="1">
      <c r="A223" s="36">
        <v>221</v>
      </c>
      <c r="B223" s="36">
        <v>115</v>
      </c>
      <c r="C223" s="65" t="s">
        <v>462</v>
      </c>
      <c r="D223" s="65" t="s">
        <v>14</v>
      </c>
      <c r="E223" s="61" t="s">
        <v>422</v>
      </c>
      <c r="F223" s="65" t="s">
        <v>3263</v>
      </c>
      <c r="G223" s="36" t="s">
        <v>19</v>
      </c>
    </row>
    <row r="224" spans="1:7" ht="23.1" customHeight="1">
      <c r="A224" s="36">
        <v>222</v>
      </c>
      <c r="B224" s="36">
        <v>115</v>
      </c>
      <c r="C224" s="65" t="s">
        <v>463</v>
      </c>
      <c r="D224" s="65" t="s">
        <v>14</v>
      </c>
      <c r="E224" s="61" t="s">
        <v>422</v>
      </c>
      <c r="F224" s="65" t="s">
        <v>3263</v>
      </c>
      <c r="G224" s="36" t="s">
        <v>19</v>
      </c>
    </row>
    <row r="225" spans="1:7" ht="23.1" customHeight="1">
      <c r="A225" s="36">
        <v>223</v>
      </c>
      <c r="B225" s="36">
        <v>115</v>
      </c>
      <c r="C225" s="65" t="s">
        <v>464</v>
      </c>
      <c r="D225" s="65" t="s">
        <v>14</v>
      </c>
      <c r="E225" s="61" t="s">
        <v>422</v>
      </c>
      <c r="F225" s="65" t="s">
        <v>3263</v>
      </c>
      <c r="G225" s="36" t="s">
        <v>19</v>
      </c>
    </row>
    <row r="226" spans="1:7" ht="23.1" customHeight="1">
      <c r="A226" s="36">
        <v>224</v>
      </c>
      <c r="B226" s="36">
        <v>115</v>
      </c>
      <c r="C226" s="65" t="s">
        <v>465</v>
      </c>
      <c r="D226" s="65" t="s">
        <v>7</v>
      </c>
      <c r="E226" s="61" t="s">
        <v>422</v>
      </c>
      <c r="F226" s="65" t="s">
        <v>3263</v>
      </c>
      <c r="G226" s="36" t="s">
        <v>19</v>
      </c>
    </row>
    <row r="227" spans="1:7" ht="23.1" customHeight="1">
      <c r="A227" s="36">
        <v>225</v>
      </c>
      <c r="B227" s="36">
        <v>115</v>
      </c>
      <c r="C227" s="65" t="s">
        <v>466</v>
      </c>
      <c r="D227" s="65" t="s">
        <v>7</v>
      </c>
      <c r="E227" s="61" t="s">
        <v>422</v>
      </c>
      <c r="F227" s="65" t="s">
        <v>3263</v>
      </c>
      <c r="G227" s="36" t="s">
        <v>19</v>
      </c>
    </row>
    <row r="228" spans="1:7" ht="23.1" customHeight="1">
      <c r="A228" s="36">
        <v>226</v>
      </c>
      <c r="B228" s="36">
        <v>115</v>
      </c>
      <c r="C228" s="65" t="s">
        <v>467</v>
      </c>
      <c r="D228" s="65" t="s">
        <v>7</v>
      </c>
      <c r="E228" s="61" t="s">
        <v>422</v>
      </c>
      <c r="F228" s="65" t="s">
        <v>3263</v>
      </c>
      <c r="G228" s="36" t="s">
        <v>19</v>
      </c>
    </row>
    <row r="229" spans="1:7" ht="23.1" customHeight="1">
      <c r="A229" s="36">
        <v>227</v>
      </c>
      <c r="B229" s="36">
        <v>115</v>
      </c>
      <c r="C229" s="65" t="s">
        <v>468</v>
      </c>
      <c r="D229" s="65" t="s">
        <v>7</v>
      </c>
      <c r="E229" s="61" t="s">
        <v>380</v>
      </c>
      <c r="F229" s="65" t="s">
        <v>3263</v>
      </c>
      <c r="G229" s="36" t="s">
        <v>19</v>
      </c>
    </row>
    <row r="230" spans="1:7" ht="23.1" customHeight="1">
      <c r="A230" s="36">
        <v>228</v>
      </c>
      <c r="B230" s="36">
        <v>115</v>
      </c>
      <c r="C230" s="65" t="s">
        <v>469</v>
      </c>
      <c r="D230" s="65" t="s">
        <v>14</v>
      </c>
      <c r="E230" s="61" t="s">
        <v>380</v>
      </c>
      <c r="F230" s="65" t="s">
        <v>3263</v>
      </c>
      <c r="G230" s="36" t="s">
        <v>19</v>
      </c>
    </row>
    <row r="231" spans="1:7" ht="23.1" customHeight="1">
      <c r="A231" s="36">
        <v>229</v>
      </c>
      <c r="B231" s="36">
        <v>115</v>
      </c>
      <c r="C231" s="65" t="s">
        <v>470</v>
      </c>
      <c r="D231" s="65" t="s">
        <v>7</v>
      </c>
      <c r="E231" s="61" t="s">
        <v>380</v>
      </c>
      <c r="F231" s="65" t="s">
        <v>3263</v>
      </c>
      <c r="G231" s="36" t="s">
        <v>19</v>
      </c>
    </row>
    <row r="232" spans="1:7" ht="23.1" customHeight="1">
      <c r="A232" s="36">
        <v>230</v>
      </c>
      <c r="B232" s="36">
        <v>115</v>
      </c>
      <c r="C232" s="65" t="s">
        <v>471</v>
      </c>
      <c r="D232" s="65" t="s">
        <v>14</v>
      </c>
      <c r="E232" s="61" t="s">
        <v>388</v>
      </c>
      <c r="F232" s="65" t="s">
        <v>3263</v>
      </c>
      <c r="G232" s="36" t="s">
        <v>19</v>
      </c>
    </row>
    <row r="233" spans="1:7" ht="23.1" customHeight="1">
      <c r="A233" s="36">
        <v>231</v>
      </c>
      <c r="B233" s="36">
        <v>115</v>
      </c>
      <c r="C233" s="65" t="s">
        <v>472</v>
      </c>
      <c r="D233" s="65" t="s">
        <v>7</v>
      </c>
      <c r="E233" s="61" t="s">
        <v>388</v>
      </c>
      <c r="F233" s="65" t="s">
        <v>3263</v>
      </c>
      <c r="G233" s="36" t="s">
        <v>19</v>
      </c>
    </row>
    <row r="234" spans="1:7" ht="23.1" customHeight="1">
      <c r="A234" s="36">
        <v>232</v>
      </c>
      <c r="B234" s="36">
        <v>115</v>
      </c>
      <c r="C234" s="65" t="s">
        <v>473</v>
      </c>
      <c r="D234" s="65" t="s">
        <v>14</v>
      </c>
      <c r="E234" s="61" t="s">
        <v>388</v>
      </c>
      <c r="F234" s="65" t="s">
        <v>3263</v>
      </c>
      <c r="G234" s="36" t="s">
        <v>19</v>
      </c>
    </row>
    <row r="235" spans="1:7" ht="23.1" customHeight="1">
      <c r="A235" s="36">
        <v>233</v>
      </c>
      <c r="B235" s="36">
        <v>115</v>
      </c>
      <c r="C235" s="65" t="s">
        <v>474</v>
      </c>
      <c r="D235" s="65" t="s">
        <v>14</v>
      </c>
      <c r="E235" s="61" t="s">
        <v>397</v>
      </c>
      <c r="F235" s="65" t="s">
        <v>3263</v>
      </c>
      <c r="G235" s="36" t="s">
        <v>19</v>
      </c>
    </row>
    <row r="236" spans="1:7" ht="23.1" customHeight="1">
      <c r="A236" s="36">
        <v>234</v>
      </c>
      <c r="B236" s="36">
        <v>115</v>
      </c>
      <c r="C236" s="65" t="s">
        <v>475</v>
      </c>
      <c r="D236" s="65" t="s">
        <v>7</v>
      </c>
      <c r="E236" s="61" t="s">
        <v>397</v>
      </c>
      <c r="F236" s="65" t="s">
        <v>3263</v>
      </c>
      <c r="G236" s="36" t="s">
        <v>19</v>
      </c>
    </row>
    <row r="237" spans="1:7" ht="23.1" customHeight="1">
      <c r="A237" s="36">
        <v>235</v>
      </c>
      <c r="B237" s="36">
        <v>115</v>
      </c>
      <c r="C237" s="65" t="s">
        <v>476</v>
      </c>
      <c r="D237" s="65" t="s">
        <v>7</v>
      </c>
      <c r="E237" s="61" t="s">
        <v>397</v>
      </c>
      <c r="F237" s="65" t="s">
        <v>3263</v>
      </c>
      <c r="G237" s="36" t="s">
        <v>19</v>
      </c>
    </row>
    <row r="238" spans="1:7" ht="23.1" customHeight="1">
      <c r="A238" s="36">
        <v>236</v>
      </c>
      <c r="B238" s="36">
        <v>115</v>
      </c>
      <c r="C238" s="65" t="s">
        <v>477</v>
      </c>
      <c r="D238" s="65" t="s">
        <v>7</v>
      </c>
      <c r="E238" s="61" t="s">
        <v>397</v>
      </c>
      <c r="F238" s="65" t="s">
        <v>3263</v>
      </c>
      <c r="G238" s="36" t="s">
        <v>19</v>
      </c>
    </row>
    <row r="239" spans="1:7" ht="23.1" customHeight="1">
      <c r="A239" s="36">
        <v>237</v>
      </c>
      <c r="B239" s="36">
        <v>115</v>
      </c>
      <c r="C239" s="65" t="s">
        <v>478</v>
      </c>
      <c r="D239" s="65" t="s">
        <v>14</v>
      </c>
      <c r="E239" s="61" t="s">
        <v>397</v>
      </c>
      <c r="F239" s="65" t="s">
        <v>3263</v>
      </c>
      <c r="G239" s="36" t="s">
        <v>19</v>
      </c>
    </row>
    <row r="240" spans="1:7" ht="23.1" customHeight="1">
      <c r="A240" s="36">
        <v>238</v>
      </c>
      <c r="B240" s="36">
        <v>115</v>
      </c>
      <c r="C240" s="65" t="s">
        <v>479</v>
      </c>
      <c r="D240" s="65" t="s">
        <v>7</v>
      </c>
      <c r="E240" s="61" t="s">
        <v>397</v>
      </c>
      <c r="F240" s="65" t="s">
        <v>3263</v>
      </c>
      <c r="G240" s="36" t="s">
        <v>19</v>
      </c>
    </row>
    <row r="241" spans="1:7" ht="23.1" customHeight="1">
      <c r="A241" s="36">
        <v>239</v>
      </c>
      <c r="B241" s="36">
        <v>115</v>
      </c>
      <c r="C241" s="65" t="s">
        <v>480</v>
      </c>
      <c r="D241" s="65" t="s">
        <v>14</v>
      </c>
      <c r="E241" s="61" t="s">
        <v>397</v>
      </c>
      <c r="F241" s="65" t="s">
        <v>3263</v>
      </c>
      <c r="G241" s="36" t="s">
        <v>19</v>
      </c>
    </row>
    <row r="242" spans="1:7" ht="23.1" customHeight="1">
      <c r="A242" s="36">
        <v>240</v>
      </c>
      <c r="B242" s="36">
        <v>115</v>
      </c>
      <c r="C242" s="65" t="s">
        <v>481</v>
      </c>
      <c r="D242" s="65" t="s">
        <v>14</v>
      </c>
      <c r="E242" s="61" t="s">
        <v>403</v>
      </c>
      <c r="F242" s="65" t="s">
        <v>3263</v>
      </c>
      <c r="G242" s="36" t="s">
        <v>19</v>
      </c>
    </row>
    <row r="243" spans="1:7" ht="23.1" customHeight="1">
      <c r="A243" s="36">
        <v>241</v>
      </c>
      <c r="B243" s="36">
        <v>115</v>
      </c>
      <c r="C243" s="65" t="s">
        <v>482</v>
      </c>
      <c r="D243" s="65" t="s">
        <v>7</v>
      </c>
      <c r="E243" s="61" t="s">
        <v>406</v>
      </c>
      <c r="F243" s="65" t="s">
        <v>3263</v>
      </c>
      <c r="G243" s="36" t="s">
        <v>19</v>
      </c>
    </row>
    <row r="244" spans="1:7" ht="23.1" customHeight="1">
      <c r="A244" s="36">
        <v>242</v>
      </c>
      <c r="B244" s="36">
        <v>115</v>
      </c>
      <c r="C244" s="65" t="s">
        <v>483</v>
      </c>
      <c r="D244" s="65" t="s">
        <v>7</v>
      </c>
      <c r="E244" s="61" t="s">
        <v>406</v>
      </c>
      <c r="F244" s="65" t="s">
        <v>3263</v>
      </c>
      <c r="G244" s="36" t="s">
        <v>19</v>
      </c>
    </row>
    <row r="245" spans="1:7" ht="23.1" customHeight="1">
      <c r="A245" s="36">
        <v>243</v>
      </c>
      <c r="B245" s="36">
        <v>115</v>
      </c>
      <c r="C245" s="65" t="s">
        <v>484</v>
      </c>
      <c r="D245" s="65" t="s">
        <v>7</v>
      </c>
      <c r="E245" s="61" t="s">
        <v>406</v>
      </c>
      <c r="F245" s="65" t="s">
        <v>3263</v>
      </c>
      <c r="G245" s="36" t="s">
        <v>19</v>
      </c>
    </row>
    <row r="246" spans="1:7" ht="23.1" customHeight="1">
      <c r="A246" s="36">
        <v>244</v>
      </c>
      <c r="B246" s="36">
        <v>115</v>
      </c>
      <c r="C246" s="65" t="s">
        <v>485</v>
      </c>
      <c r="D246" s="65" t="s">
        <v>7</v>
      </c>
      <c r="E246" s="61" t="s">
        <v>406</v>
      </c>
      <c r="F246" s="65" t="s">
        <v>3263</v>
      </c>
      <c r="G246" s="36" t="s">
        <v>19</v>
      </c>
    </row>
    <row r="247" spans="1:7" ht="23.1" customHeight="1">
      <c r="A247" s="36">
        <v>245</v>
      </c>
      <c r="B247" s="36">
        <v>115</v>
      </c>
      <c r="C247" s="65" t="s">
        <v>486</v>
      </c>
      <c r="D247" s="65" t="s">
        <v>7</v>
      </c>
      <c r="E247" s="61" t="s">
        <v>406</v>
      </c>
      <c r="F247" s="65" t="s">
        <v>3263</v>
      </c>
      <c r="G247" s="36" t="s">
        <v>19</v>
      </c>
    </row>
    <row r="248" spans="1:7" ht="23.1" customHeight="1">
      <c r="A248" s="36">
        <v>246</v>
      </c>
      <c r="B248" s="36">
        <v>115</v>
      </c>
      <c r="C248" s="65" t="s">
        <v>487</v>
      </c>
      <c r="D248" s="65" t="s">
        <v>7</v>
      </c>
      <c r="E248" s="61" t="s">
        <v>406</v>
      </c>
      <c r="F248" s="65" t="s">
        <v>3263</v>
      </c>
      <c r="G248" s="36" t="s">
        <v>19</v>
      </c>
    </row>
    <row r="249" spans="1:7" ht="23.1" customHeight="1">
      <c r="A249" s="36">
        <v>247</v>
      </c>
      <c r="B249" s="36">
        <v>115</v>
      </c>
      <c r="C249" s="65" t="s">
        <v>488</v>
      </c>
      <c r="D249" s="65" t="s">
        <v>7</v>
      </c>
      <c r="E249" s="61" t="s">
        <v>406</v>
      </c>
      <c r="F249" s="65" t="s">
        <v>3263</v>
      </c>
      <c r="G249" s="36" t="s">
        <v>19</v>
      </c>
    </row>
    <row r="250" spans="1:7" ht="23.1" customHeight="1">
      <c r="A250" s="36">
        <v>248</v>
      </c>
      <c r="B250" s="36">
        <v>115</v>
      </c>
      <c r="C250" s="65" t="s">
        <v>489</v>
      </c>
      <c r="D250" s="65" t="s">
        <v>14</v>
      </c>
      <c r="E250" s="61" t="s">
        <v>406</v>
      </c>
      <c r="F250" s="65" t="s">
        <v>3263</v>
      </c>
      <c r="G250" s="36" t="s">
        <v>19</v>
      </c>
    </row>
    <row r="251" spans="1:7" ht="23.1" customHeight="1">
      <c r="A251" s="36">
        <v>249</v>
      </c>
      <c r="B251" s="36">
        <v>115</v>
      </c>
      <c r="C251" s="65" t="s">
        <v>490</v>
      </c>
      <c r="D251" s="65" t="s">
        <v>7</v>
      </c>
      <c r="E251" s="61" t="s">
        <v>406</v>
      </c>
      <c r="F251" s="65" t="s">
        <v>3263</v>
      </c>
      <c r="G251" s="36" t="s">
        <v>19</v>
      </c>
    </row>
    <row r="252" spans="1:7" ht="23.1" customHeight="1">
      <c r="A252" s="36">
        <v>250</v>
      </c>
      <c r="B252" s="36">
        <v>115</v>
      </c>
      <c r="C252" s="65" t="s">
        <v>491</v>
      </c>
      <c r="D252" s="65" t="s">
        <v>14</v>
      </c>
      <c r="E252" s="61" t="s">
        <v>406</v>
      </c>
      <c r="F252" s="65" t="s">
        <v>3263</v>
      </c>
      <c r="G252" s="36" t="s">
        <v>19</v>
      </c>
    </row>
    <row r="253" spans="1:7" ht="23.1" customHeight="1">
      <c r="A253" s="36">
        <v>251</v>
      </c>
      <c r="B253" s="36">
        <v>115</v>
      </c>
      <c r="C253" s="65" t="s">
        <v>492</v>
      </c>
      <c r="D253" s="65" t="s">
        <v>14</v>
      </c>
      <c r="E253" s="61" t="s">
        <v>406</v>
      </c>
      <c r="F253" s="65" t="s">
        <v>3263</v>
      </c>
      <c r="G253" s="36" t="s">
        <v>19</v>
      </c>
    </row>
    <row r="254" spans="1:7" ht="23.1" customHeight="1">
      <c r="A254" s="36">
        <v>252</v>
      </c>
      <c r="B254" s="36">
        <v>115</v>
      </c>
      <c r="C254" s="65" t="s">
        <v>493</v>
      </c>
      <c r="D254" s="65" t="s">
        <v>7</v>
      </c>
      <c r="E254" s="61" t="s">
        <v>406</v>
      </c>
      <c r="F254" s="65" t="s">
        <v>3263</v>
      </c>
      <c r="G254" s="36" t="s">
        <v>19</v>
      </c>
    </row>
    <row r="255" spans="1:7" ht="23.1" customHeight="1">
      <c r="A255" s="36">
        <v>253</v>
      </c>
      <c r="B255" s="36">
        <v>115</v>
      </c>
      <c r="C255" s="65" t="s">
        <v>314</v>
      </c>
      <c r="D255" s="65" t="s">
        <v>7</v>
      </c>
      <c r="E255" s="61" t="s">
        <v>406</v>
      </c>
      <c r="F255" s="65" t="s">
        <v>3263</v>
      </c>
      <c r="G255" s="36" t="s">
        <v>19</v>
      </c>
    </row>
    <row r="256" spans="1:7" ht="23.1" customHeight="1">
      <c r="A256" s="36">
        <v>254</v>
      </c>
      <c r="B256" s="36">
        <v>115</v>
      </c>
      <c r="C256" s="65" t="s">
        <v>494</v>
      </c>
      <c r="D256" s="65" t="s">
        <v>7</v>
      </c>
      <c r="E256" s="61" t="s">
        <v>406</v>
      </c>
      <c r="F256" s="65" t="s">
        <v>3263</v>
      </c>
      <c r="G256" s="36" t="s">
        <v>19</v>
      </c>
    </row>
    <row r="257" spans="1:7" ht="23.1" customHeight="1">
      <c r="A257" s="36">
        <v>255</v>
      </c>
      <c r="B257" s="36">
        <v>115</v>
      </c>
      <c r="C257" s="65" t="s">
        <v>495</v>
      </c>
      <c r="D257" s="65" t="s">
        <v>14</v>
      </c>
      <c r="E257" s="61" t="s">
        <v>406</v>
      </c>
      <c r="F257" s="65" t="s">
        <v>3263</v>
      </c>
      <c r="G257" s="36" t="s">
        <v>19</v>
      </c>
    </row>
    <row r="258" spans="1:7" ht="23.1" customHeight="1">
      <c r="A258" s="36">
        <v>256</v>
      </c>
      <c r="B258" s="36">
        <v>115</v>
      </c>
      <c r="C258" s="65" t="s">
        <v>496</v>
      </c>
      <c r="D258" s="65" t="s">
        <v>7</v>
      </c>
      <c r="E258" s="61" t="s">
        <v>406</v>
      </c>
      <c r="F258" s="65" t="s">
        <v>3263</v>
      </c>
      <c r="G258" s="36" t="s">
        <v>19</v>
      </c>
    </row>
    <row r="259" spans="1:7" ht="23.1" customHeight="1">
      <c r="A259" s="36">
        <v>257</v>
      </c>
      <c r="B259" s="36">
        <v>115</v>
      </c>
      <c r="C259" s="65" t="s">
        <v>497</v>
      </c>
      <c r="D259" s="65" t="s">
        <v>7</v>
      </c>
      <c r="E259" s="61" t="s">
        <v>406</v>
      </c>
      <c r="F259" s="65" t="s">
        <v>3263</v>
      </c>
      <c r="G259" s="36" t="s">
        <v>19</v>
      </c>
    </row>
    <row r="260" spans="1:7" ht="23.1" customHeight="1">
      <c r="A260" s="36">
        <v>258</v>
      </c>
      <c r="B260" s="36">
        <v>115</v>
      </c>
      <c r="C260" s="65" t="s">
        <v>498</v>
      </c>
      <c r="D260" s="65" t="s">
        <v>7</v>
      </c>
      <c r="E260" s="61" t="s">
        <v>406</v>
      </c>
      <c r="F260" s="65" t="s">
        <v>3263</v>
      </c>
      <c r="G260" s="36" t="s">
        <v>19</v>
      </c>
    </row>
    <row r="261" spans="1:7" ht="23.1" customHeight="1">
      <c r="A261" s="36">
        <v>259</v>
      </c>
      <c r="B261" s="36">
        <v>115</v>
      </c>
      <c r="C261" s="65" t="s">
        <v>499</v>
      </c>
      <c r="D261" s="65" t="s">
        <v>7</v>
      </c>
      <c r="E261" s="61" t="s">
        <v>406</v>
      </c>
      <c r="F261" s="65" t="s">
        <v>3263</v>
      </c>
      <c r="G261" s="36" t="s">
        <v>19</v>
      </c>
    </row>
    <row r="262" spans="1:7" ht="23.1" customHeight="1">
      <c r="A262" s="36">
        <v>260</v>
      </c>
      <c r="B262" s="36">
        <v>115</v>
      </c>
      <c r="C262" s="65" t="s">
        <v>500</v>
      </c>
      <c r="D262" s="65" t="s">
        <v>7</v>
      </c>
      <c r="E262" s="61" t="s">
        <v>406</v>
      </c>
      <c r="F262" s="65" t="s">
        <v>3263</v>
      </c>
      <c r="G262" s="36" t="s">
        <v>19</v>
      </c>
    </row>
    <row r="263" spans="1:7" ht="23.1" customHeight="1">
      <c r="A263" s="36">
        <v>261</v>
      </c>
      <c r="B263" s="36">
        <v>115</v>
      </c>
      <c r="C263" s="65" t="s">
        <v>501</v>
      </c>
      <c r="D263" s="65" t="s">
        <v>14</v>
      </c>
      <c r="E263" s="61" t="s">
        <v>406</v>
      </c>
      <c r="F263" s="65" t="s">
        <v>3263</v>
      </c>
      <c r="G263" s="36" t="s">
        <v>19</v>
      </c>
    </row>
    <row r="264" spans="1:7" ht="23.1" customHeight="1">
      <c r="A264" s="36">
        <v>262</v>
      </c>
      <c r="B264" s="36">
        <v>115</v>
      </c>
      <c r="C264" s="65" t="s">
        <v>502</v>
      </c>
      <c r="D264" s="65" t="s">
        <v>7</v>
      </c>
      <c r="E264" s="61" t="s">
        <v>406</v>
      </c>
      <c r="F264" s="65" t="s">
        <v>3263</v>
      </c>
      <c r="G264" s="36" t="s">
        <v>19</v>
      </c>
    </row>
    <row r="265" spans="1:7" ht="23.1" customHeight="1">
      <c r="A265" s="36">
        <v>263</v>
      </c>
      <c r="B265" s="36">
        <v>115</v>
      </c>
      <c r="C265" s="65" t="s">
        <v>503</v>
      </c>
      <c r="D265" s="65" t="s">
        <v>7</v>
      </c>
      <c r="E265" s="61" t="s">
        <v>406</v>
      </c>
      <c r="F265" s="65" t="s">
        <v>3263</v>
      </c>
      <c r="G265" s="36" t="s">
        <v>19</v>
      </c>
    </row>
    <row r="266" spans="1:7" ht="23.1" customHeight="1">
      <c r="A266" s="36">
        <v>264</v>
      </c>
      <c r="B266" s="36">
        <v>115</v>
      </c>
      <c r="C266" s="65" t="s">
        <v>504</v>
      </c>
      <c r="D266" s="65" t="s">
        <v>7</v>
      </c>
      <c r="E266" s="61" t="s">
        <v>406</v>
      </c>
      <c r="F266" s="65" t="s">
        <v>3263</v>
      </c>
      <c r="G266" s="36" t="s">
        <v>19</v>
      </c>
    </row>
    <row r="267" spans="1:7" ht="23.1" customHeight="1">
      <c r="A267" s="36">
        <v>265</v>
      </c>
      <c r="B267" s="36">
        <v>115</v>
      </c>
      <c r="C267" s="65" t="s">
        <v>505</v>
      </c>
      <c r="D267" s="65" t="s">
        <v>7</v>
      </c>
      <c r="E267" s="61" t="s">
        <v>406</v>
      </c>
      <c r="F267" s="65" t="s">
        <v>3263</v>
      </c>
      <c r="G267" s="36" t="s">
        <v>19</v>
      </c>
    </row>
    <row r="268" spans="1:7" ht="23.1" customHeight="1">
      <c r="A268" s="36">
        <v>266</v>
      </c>
      <c r="B268" s="36">
        <v>115</v>
      </c>
      <c r="C268" s="65" t="s">
        <v>506</v>
      </c>
      <c r="D268" s="65" t="s">
        <v>14</v>
      </c>
      <c r="E268" s="61" t="s">
        <v>406</v>
      </c>
      <c r="F268" s="65" t="s">
        <v>3263</v>
      </c>
      <c r="G268" s="36" t="s">
        <v>19</v>
      </c>
    </row>
    <row r="269" spans="1:7" ht="23.1" customHeight="1">
      <c r="A269" s="36">
        <v>267</v>
      </c>
      <c r="B269" s="36">
        <v>115</v>
      </c>
      <c r="C269" s="65" t="s">
        <v>507</v>
      </c>
      <c r="D269" s="65" t="s">
        <v>14</v>
      </c>
      <c r="E269" s="61" t="s">
        <v>414</v>
      </c>
      <c r="F269" s="65" t="s">
        <v>3263</v>
      </c>
      <c r="G269" s="36" t="s">
        <v>19</v>
      </c>
    </row>
    <row r="270" spans="1:7" ht="23.1" customHeight="1">
      <c r="A270" s="36">
        <v>268</v>
      </c>
      <c r="B270" s="36">
        <v>115</v>
      </c>
      <c r="C270" s="65" t="s">
        <v>508</v>
      </c>
      <c r="D270" s="65" t="s">
        <v>7</v>
      </c>
      <c r="E270" s="61" t="s">
        <v>509</v>
      </c>
      <c r="F270" s="65" t="s">
        <v>3263</v>
      </c>
      <c r="G270" s="36" t="s">
        <v>19</v>
      </c>
    </row>
    <row r="271" spans="1:7" ht="23.1" customHeight="1">
      <c r="A271" s="36">
        <v>269</v>
      </c>
      <c r="B271" s="36">
        <v>115</v>
      </c>
      <c r="C271" s="65" t="s">
        <v>510</v>
      </c>
      <c r="D271" s="65" t="s">
        <v>14</v>
      </c>
      <c r="E271" s="61" t="s">
        <v>509</v>
      </c>
      <c r="F271" s="65" t="s">
        <v>3263</v>
      </c>
      <c r="G271" s="36" t="s">
        <v>19</v>
      </c>
    </row>
    <row r="272" spans="1:7" ht="23.1" customHeight="1">
      <c r="A272" s="36">
        <v>270</v>
      </c>
      <c r="B272" s="36">
        <v>115</v>
      </c>
      <c r="C272" s="65" t="s">
        <v>511</v>
      </c>
      <c r="D272" s="65" t="s">
        <v>7</v>
      </c>
      <c r="E272" s="61" t="s">
        <v>509</v>
      </c>
      <c r="F272" s="65" t="s">
        <v>3263</v>
      </c>
      <c r="G272" s="36" t="s">
        <v>19</v>
      </c>
    </row>
    <row r="273" spans="1:8" ht="23.1" customHeight="1">
      <c r="A273" s="36">
        <v>271</v>
      </c>
      <c r="B273" s="36">
        <v>115</v>
      </c>
      <c r="C273" s="65" t="s">
        <v>512</v>
      </c>
      <c r="D273" s="65" t="s">
        <v>14</v>
      </c>
      <c r="E273" s="61" t="s">
        <v>457</v>
      </c>
      <c r="F273" s="65" t="s">
        <v>3263</v>
      </c>
      <c r="G273" s="36" t="s">
        <v>19</v>
      </c>
    </row>
    <row r="274" spans="1:8" ht="23.1" customHeight="1">
      <c r="A274" s="36">
        <v>272</v>
      </c>
      <c r="B274" s="36">
        <v>115</v>
      </c>
      <c r="C274" s="36" t="s">
        <v>523</v>
      </c>
      <c r="D274" s="36" t="s">
        <v>14</v>
      </c>
      <c r="E274" s="37" t="s">
        <v>524</v>
      </c>
      <c r="F274" s="65" t="s">
        <v>3413</v>
      </c>
      <c r="G274" s="36" t="s">
        <v>19</v>
      </c>
    </row>
    <row r="275" spans="1:8" ht="23.1" customHeight="1">
      <c r="A275" s="36">
        <v>273</v>
      </c>
      <c r="B275" s="36">
        <v>115</v>
      </c>
      <c r="C275" s="36" t="s">
        <v>525</v>
      </c>
      <c r="D275" s="36" t="s">
        <v>7</v>
      </c>
      <c r="E275" s="37" t="s">
        <v>526</v>
      </c>
      <c r="F275" s="65" t="s">
        <v>3413</v>
      </c>
      <c r="G275" s="36" t="s">
        <v>19</v>
      </c>
    </row>
    <row r="276" spans="1:8" ht="23.1" customHeight="1">
      <c r="A276" s="36">
        <v>274</v>
      </c>
      <c r="B276" s="36">
        <v>115</v>
      </c>
      <c r="C276" s="36" t="s">
        <v>533</v>
      </c>
      <c r="D276" s="36" t="s">
        <v>7</v>
      </c>
      <c r="E276" s="37" t="s">
        <v>528</v>
      </c>
      <c r="F276" s="65" t="s">
        <v>3413</v>
      </c>
      <c r="G276" s="36" t="s">
        <v>19</v>
      </c>
    </row>
    <row r="277" spans="1:8" ht="23.1" customHeight="1">
      <c r="A277" s="36">
        <v>275</v>
      </c>
      <c r="B277" s="36">
        <v>115</v>
      </c>
      <c r="C277" s="36" t="s">
        <v>534</v>
      </c>
      <c r="D277" s="36" t="s">
        <v>7</v>
      </c>
      <c r="E277" s="37" t="s">
        <v>528</v>
      </c>
      <c r="F277" s="65" t="s">
        <v>3413</v>
      </c>
      <c r="G277" s="36" t="s">
        <v>19</v>
      </c>
    </row>
    <row r="278" spans="1:8" ht="23.1" customHeight="1">
      <c r="A278" s="36">
        <v>276</v>
      </c>
      <c r="B278" s="36">
        <v>115</v>
      </c>
      <c r="C278" s="36" t="s">
        <v>535</v>
      </c>
      <c r="D278" s="36" t="s">
        <v>7</v>
      </c>
      <c r="E278" s="37" t="s">
        <v>528</v>
      </c>
      <c r="F278" s="65" t="s">
        <v>3413</v>
      </c>
      <c r="G278" s="36" t="s">
        <v>19</v>
      </c>
    </row>
    <row r="279" spans="1:8" ht="23.1" customHeight="1">
      <c r="A279" s="36">
        <v>277</v>
      </c>
      <c r="B279" s="36">
        <v>115</v>
      </c>
      <c r="C279" s="36" t="s">
        <v>536</v>
      </c>
      <c r="D279" s="36" t="s">
        <v>7</v>
      </c>
      <c r="E279" s="37" t="s">
        <v>528</v>
      </c>
      <c r="F279" s="65" t="s">
        <v>3413</v>
      </c>
      <c r="G279" s="36" t="s">
        <v>19</v>
      </c>
    </row>
    <row r="280" spans="1:8" ht="23.1" customHeight="1">
      <c r="A280" s="36">
        <v>278</v>
      </c>
      <c r="B280" s="36">
        <v>115</v>
      </c>
      <c r="C280" s="36" t="s">
        <v>537</v>
      </c>
      <c r="D280" s="36" t="s">
        <v>7</v>
      </c>
      <c r="E280" s="37" t="s">
        <v>528</v>
      </c>
      <c r="F280" s="65" t="s">
        <v>3413</v>
      </c>
      <c r="G280" s="36" t="s">
        <v>19</v>
      </c>
    </row>
    <row r="281" spans="1:8" ht="23.1" customHeight="1">
      <c r="A281" s="36">
        <v>279</v>
      </c>
      <c r="B281" s="36">
        <v>115</v>
      </c>
      <c r="C281" s="36" t="s">
        <v>538</v>
      </c>
      <c r="D281" s="36" t="s">
        <v>7</v>
      </c>
      <c r="E281" s="37" t="s">
        <v>528</v>
      </c>
      <c r="F281" s="65" t="s">
        <v>3413</v>
      </c>
      <c r="G281" s="36" t="s">
        <v>19</v>
      </c>
    </row>
    <row r="282" spans="1:8" ht="23.1" customHeight="1">
      <c r="A282" s="36">
        <v>280</v>
      </c>
      <c r="B282" s="36">
        <v>115</v>
      </c>
      <c r="C282" s="36" t="s">
        <v>539</v>
      </c>
      <c r="D282" s="36" t="s">
        <v>7</v>
      </c>
      <c r="E282" s="37" t="s">
        <v>528</v>
      </c>
      <c r="F282" s="65" t="s">
        <v>3413</v>
      </c>
      <c r="G282" s="36" t="s">
        <v>19</v>
      </c>
    </row>
    <row r="283" spans="1:8" ht="23.1" customHeight="1">
      <c r="A283" s="36">
        <v>281</v>
      </c>
      <c r="B283" s="36">
        <v>115</v>
      </c>
      <c r="C283" s="36" t="s">
        <v>540</v>
      </c>
      <c r="D283" s="36" t="s">
        <v>7</v>
      </c>
      <c r="E283" s="37" t="s">
        <v>528</v>
      </c>
      <c r="F283" s="65" t="s">
        <v>3413</v>
      </c>
      <c r="G283" s="36" t="s">
        <v>19</v>
      </c>
    </row>
    <row r="284" spans="1:8" s="57" customFormat="1" ht="23.1" customHeight="1">
      <c r="A284" s="36">
        <v>282</v>
      </c>
      <c r="B284" s="36">
        <v>115</v>
      </c>
      <c r="C284" s="81" t="s">
        <v>885</v>
      </c>
      <c r="D284" s="81" t="s">
        <v>7</v>
      </c>
      <c r="E284" s="62" t="s">
        <v>564</v>
      </c>
      <c r="F284" s="85" t="s">
        <v>3414</v>
      </c>
      <c r="G284" s="36" t="s">
        <v>19</v>
      </c>
      <c r="H284" s="105"/>
    </row>
    <row r="285" spans="1:8" s="57" customFormat="1" ht="23.1" customHeight="1">
      <c r="A285" s="36">
        <v>283</v>
      </c>
      <c r="B285" s="36">
        <v>115</v>
      </c>
      <c r="C285" s="82" t="s">
        <v>886</v>
      </c>
      <c r="D285" s="82" t="s">
        <v>140</v>
      </c>
      <c r="E285" s="68" t="s">
        <v>575</v>
      </c>
      <c r="F285" s="85" t="s">
        <v>3414</v>
      </c>
      <c r="G285" s="36" t="s">
        <v>19</v>
      </c>
      <c r="H285" s="105"/>
    </row>
    <row r="286" spans="1:8" s="57" customFormat="1" ht="23.1" customHeight="1">
      <c r="A286" s="36">
        <v>284</v>
      </c>
      <c r="B286" s="36">
        <v>115</v>
      </c>
      <c r="C286" s="82" t="s">
        <v>887</v>
      </c>
      <c r="D286" s="82" t="s">
        <v>7</v>
      </c>
      <c r="E286" s="68" t="s">
        <v>581</v>
      </c>
      <c r="F286" s="85" t="s">
        <v>3414</v>
      </c>
      <c r="G286" s="36" t="s">
        <v>19</v>
      </c>
      <c r="H286" s="105"/>
    </row>
    <row r="287" spans="1:8" s="57" customFormat="1" ht="23.1" customHeight="1">
      <c r="A287" s="36">
        <v>285</v>
      </c>
      <c r="B287" s="36">
        <v>115</v>
      </c>
      <c r="C287" s="82" t="s">
        <v>888</v>
      </c>
      <c r="D287" s="82" t="s">
        <v>7</v>
      </c>
      <c r="E287" s="68" t="s">
        <v>581</v>
      </c>
      <c r="F287" s="85" t="s">
        <v>3414</v>
      </c>
      <c r="G287" s="36" t="s">
        <v>19</v>
      </c>
      <c r="H287" s="105"/>
    </row>
    <row r="288" spans="1:8" s="57" customFormat="1" ht="23.1" customHeight="1">
      <c r="A288" s="36">
        <v>286</v>
      </c>
      <c r="B288" s="36">
        <v>115</v>
      </c>
      <c r="C288" s="82" t="s">
        <v>889</v>
      </c>
      <c r="D288" s="82" t="s">
        <v>7</v>
      </c>
      <c r="E288" s="68" t="s">
        <v>581</v>
      </c>
      <c r="F288" s="85" t="s">
        <v>3414</v>
      </c>
      <c r="G288" s="36" t="s">
        <v>19</v>
      </c>
      <c r="H288" s="105"/>
    </row>
    <row r="289" spans="1:8" s="57" customFormat="1" ht="23.1" customHeight="1">
      <c r="A289" s="36">
        <v>287</v>
      </c>
      <c r="B289" s="36">
        <v>115</v>
      </c>
      <c r="C289" s="82" t="s">
        <v>890</v>
      </c>
      <c r="D289" s="82" t="s">
        <v>7</v>
      </c>
      <c r="E289" s="68" t="s">
        <v>581</v>
      </c>
      <c r="F289" s="85" t="s">
        <v>3414</v>
      </c>
      <c r="G289" s="36" t="s">
        <v>19</v>
      </c>
      <c r="H289" s="105"/>
    </row>
    <row r="290" spans="1:8" s="57" customFormat="1" ht="23.1" customHeight="1">
      <c r="A290" s="36">
        <v>288</v>
      </c>
      <c r="B290" s="36">
        <v>115</v>
      </c>
      <c r="C290" s="82" t="s">
        <v>891</v>
      </c>
      <c r="D290" s="82" t="s">
        <v>7</v>
      </c>
      <c r="E290" s="68" t="s">
        <v>581</v>
      </c>
      <c r="F290" s="85" t="s">
        <v>3414</v>
      </c>
      <c r="G290" s="36" t="s">
        <v>19</v>
      </c>
      <c r="H290" s="105"/>
    </row>
    <row r="291" spans="1:8" s="57" customFormat="1" ht="23.1" customHeight="1">
      <c r="A291" s="36">
        <v>289</v>
      </c>
      <c r="B291" s="36">
        <v>115</v>
      </c>
      <c r="C291" s="82" t="s">
        <v>892</v>
      </c>
      <c r="D291" s="82" t="s">
        <v>14</v>
      </c>
      <c r="E291" s="68" t="s">
        <v>581</v>
      </c>
      <c r="F291" s="85" t="s">
        <v>3414</v>
      </c>
      <c r="G291" s="36" t="s">
        <v>19</v>
      </c>
      <c r="H291" s="105"/>
    </row>
    <row r="292" spans="1:8" s="57" customFormat="1" ht="23.1" customHeight="1">
      <c r="A292" s="36">
        <v>290</v>
      </c>
      <c r="B292" s="36">
        <v>115</v>
      </c>
      <c r="C292" s="82" t="s">
        <v>893</v>
      </c>
      <c r="D292" s="82" t="s">
        <v>7</v>
      </c>
      <c r="E292" s="68" t="s">
        <v>581</v>
      </c>
      <c r="F292" s="85" t="s">
        <v>3414</v>
      </c>
      <c r="G292" s="36" t="s">
        <v>19</v>
      </c>
      <c r="H292" s="105"/>
    </row>
    <row r="293" spans="1:8" s="57" customFormat="1" ht="23.1" customHeight="1">
      <c r="A293" s="36">
        <v>291</v>
      </c>
      <c r="B293" s="36">
        <v>115</v>
      </c>
      <c r="C293" s="82" t="s">
        <v>894</v>
      </c>
      <c r="D293" s="82" t="s">
        <v>7</v>
      </c>
      <c r="E293" s="68" t="s">
        <v>581</v>
      </c>
      <c r="F293" s="85" t="s">
        <v>3414</v>
      </c>
      <c r="G293" s="36" t="s">
        <v>19</v>
      </c>
      <c r="H293" s="105"/>
    </row>
    <row r="294" spans="1:8" s="57" customFormat="1" ht="23.1" customHeight="1">
      <c r="A294" s="36">
        <v>292</v>
      </c>
      <c r="B294" s="36">
        <v>115</v>
      </c>
      <c r="C294" s="82" t="s">
        <v>895</v>
      </c>
      <c r="D294" s="82" t="s">
        <v>7</v>
      </c>
      <c r="E294" s="68" t="s">
        <v>581</v>
      </c>
      <c r="F294" s="85" t="s">
        <v>3414</v>
      </c>
      <c r="G294" s="36" t="s">
        <v>19</v>
      </c>
      <c r="H294" s="105"/>
    </row>
    <row r="295" spans="1:8" s="57" customFormat="1" ht="23.1" customHeight="1">
      <c r="A295" s="36">
        <v>293</v>
      </c>
      <c r="B295" s="36">
        <v>115</v>
      </c>
      <c r="C295" s="82" t="s">
        <v>896</v>
      </c>
      <c r="D295" s="82" t="s">
        <v>7</v>
      </c>
      <c r="E295" s="68" t="s">
        <v>581</v>
      </c>
      <c r="F295" s="85" t="s">
        <v>3414</v>
      </c>
      <c r="G295" s="36" t="s">
        <v>19</v>
      </c>
      <c r="H295" s="105"/>
    </row>
    <row r="296" spans="1:8" s="57" customFormat="1" ht="23.1" customHeight="1">
      <c r="A296" s="36">
        <v>294</v>
      </c>
      <c r="B296" s="36">
        <v>115</v>
      </c>
      <c r="C296" s="82" t="s">
        <v>897</v>
      </c>
      <c r="D296" s="82" t="s">
        <v>7</v>
      </c>
      <c r="E296" s="68" t="s">
        <v>581</v>
      </c>
      <c r="F296" s="85" t="s">
        <v>3414</v>
      </c>
      <c r="G296" s="36" t="s">
        <v>19</v>
      </c>
      <c r="H296" s="105"/>
    </row>
    <row r="297" spans="1:8" s="57" customFormat="1" ht="23.1" customHeight="1">
      <c r="A297" s="36">
        <v>295</v>
      </c>
      <c r="B297" s="36">
        <v>115</v>
      </c>
      <c r="C297" s="82" t="s">
        <v>898</v>
      </c>
      <c r="D297" s="82" t="s">
        <v>7</v>
      </c>
      <c r="E297" s="68" t="s">
        <v>581</v>
      </c>
      <c r="F297" s="85" t="s">
        <v>3414</v>
      </c>
      <c r="G297" s="36" t="s">
        <v>19</v>
      </c>
      <c r="H297" s="105"/>
    </row>
    <row r="298" spans="1:8" s="57" customFormat="1" ht="23.1" customHeight="1">
      <c r="A298" s="36">
        <v>296</v>
      </c>
      <c r="B298" s="36">
        <v>115</v>
      </c>
      <c r="C298" s="82" t="s">
        <v>899</v>
      </c>
      <c r="D298" s="82" t="s">
        <v>7</v>
      </c>
      <c r="E298" s="68" t="s">
        <v>581</v>
      </c>
      <c r="F298" s="85" t="s">
        <v>3414</v>
      </c>
      <c r="G298" s="36" t="s">
        <v>19</v>
      </c>
      <c r="H298" s="105"/>
    </row>
    <row r="299" spans="1:8" s="57" customFormat="1" ht="23.1" customHeight="1">
      <c r="A299" s="36">
        <v>297</v>
      </c>
      <c r="B299" s="36">
        <v>115</v>
      </c>
      <c r="C299" s="82" t="s">
        <v>900</v>
      </c>
      <c r="D299" s="82" t="s">
        <v>7</v>
      </c>
      <c r="E299" s="68" t="s">
        <v>581</v>
      </c>
      <c r="F299" s="85" t="s">
        <v>3414</v>
      </c>
      <c r="G299" s="36" t="s">
        <v>19</v>
      </c>
      <c r="H299" s="105"/>
    </row>
    <row r="300" spans="1:8" s="57" customFormat="1" ht="23.1" customHeight="1">
      <c r="A300" s="36">
        <v>298</v>
      </c>
      <c r="B300" s="36">
        <v>115</v>
      </c>
      <c r="C300" s="82" t="s">
        <v>901</v>
      </c>
      <c r="D300" s="82" t="s">
        <v>7</v>
      </c>
      <c r="E300" s="68" t="s">
        <v>581</v>
      </c>
      <c r="F300" s="85" t="s">
        <v>3414</v>
      </c>
      <c r="G300" s="36" t="s">
        <v>19</v>
      </c>
      <c r="H300" s="105"/>
    </row>
    <row r="301" spans="1:8" s="57" customFormat="1" ht="23.1" customHeight="1">
      <c r="A301" s="36">
        <v>299</v>
      </c>
      <c r="B301" s="36">
        <v>115</v>
      </c>
      <c r="C301" s="82" t="s">
        <v>902</v>
      </c>
      <c r="D301" s="82" t="s">
        <v>7</v>
      </c>
      <c r="E301" s="68" t="s">
        <v>594</v>
      </c>
      <c r="F301" s="85" t="s">
        <v>3414</v>
      </c>
      <c r="G301" s="36" t="s">
        <v>19</v>
      </c>
      <c r="H301" s="105"/>
    </row>
    <row r="302" spans="1:8" s="57" customFormat="1" ht="23.1" customHeight="1">
      <c r="A302" s="36">
        <v>300</v>
      </c>
      <c r="B302" s="36">
        <v>115</v>
      </c>
      <c r="C302" s="82" t="s">
        <v>903</v>
      </c>
      <c r="D302" s="82" t="s">
        <v>7</v>
      </c>
      <c r="E302" s="68" t="s">
        <v>594</v>
      </c>
      <c r="F302" s="85" t="s">
        <v>3414</v>
      </c>
      <c r="G302" s="36" t="s">
        <v>19</v>
      </c>
      <c r="H302" s="105"/>
    </row>
    <row r="303" spans="1:8" s="57" customFormat="1" ht="23.1" customHeight="1">
      <c r="A303" s="36">
        <v>301</v>
      </c>
      <c r="B303" s="36">
        <v>115</v>
      </c>
      <c r="C303" s="82" t="s">
        <v>904</v>
      </c>
      <c r="D303" s="82" t="s">
        <v>7</v>
      </c>
      <c r="E303" s="68" t="s">
        <v>600</v>
      </c>
      <c r="F303" s="85" t="s">
        <v>3414</v>
      </c>
      <c r="G303" s="36" t="s">
        <v>19</v>
      </c>
      <c r="H303" s="105"/>
    </row>
    <row r="304" spans="1:8" s="57" customFormat="1" ht="23.1" customHeight="1">
      <c r="A304" s="36">
        <v>302</v>
      </c>
      <c r="B304" s="36">
        <v>115</v>
      </c>
      <c r="C304" s="82" t="s">
        <v>905</v>
      </c>
      <c r="D304" s="82" t="s">
        <v>7</v>
      </c>
      <c r="E304" s="68" t="s">
        <v>600</v>
      </c>
      <c r="F304" s="85" t="s">
        <v>3414</v>
      </c>
      <c r="G304" s="36" t="s">
        <v>19</v>
      </c>
      <c r="H304" s="105"/>
    </row>
    <row r="305" spans="1:8" s="57" customFormat="1" ht="23.1" customHeight="1">
      <c r="A305" s="36">
        <v>303</v>
      </c>
      <c r="B305" s="36">
        <v>115</v>
      </c>
      <c r="C305" s="82" t="s">
        <v>906</v>
      </c>
      <c r="D305" s="82" t="s">
        <v>7</v>
      </c>
      <c r="E305" s="68" t="s">
        <v>600</v>
      </c>
      <c r="F305" s="85" t="s">
        <v>3414</v>
      </c>
      <c r="G305" s="36" t="s">
        <v>19</v>
      </c>
      <c r="H305" s="105"/>
    </row>
    <row r="306" spans="1:8" s="57" customFormat="1" ht="23.1" customHeight="1">
      <c r="A306" s="36">
        <v>304</v>
      </c>
      <c r="B306" s="36">
        <v>115</v>
      </c>
      <c r="C306" s="82" t="s">
        <v>907</v>
      </c>
      <c r="D306" s="82" t="s">
        <v>7</v>
      </c>
      <c r="E306" s="68" t="s">
        <v>736</v>
      </c>
      <c r="F306" s="85" t="s">
        <v>3414</v>
      </c>
      <c r="G306" s="36" t="s">
        <v>19</v>
      </c>
      <c r="H306" s="105"/>
    </row>
    <row r="307" spans="1:8" s="57" customFormat="1" ht="23.1" customHeight="1">
      <c r="A307" s="36">
        <v>305</v>
      </c>
      <c r="B307" s="36">
        <v>115</v>
      </c>
      <c r="C307" s="82" t="s">
        <v>908</v>
      </c>
      <c r="D307" s="82" t="s">
        <v>7</v>
      </c>
      <c r="E307" s="68" t="s">
        <v>606</v>
      </c>
      <c r="F307" s="85" t="s">
        <v>3414</v>
      </c>
      <c r="G307" s="36" t="s">
        <v>19</v>
      </c>
      <c r="H307" s="105"/>
    </row>
    <row r="308" spans="1:8" s="57" customFormat="1" ht="23.1" customHeight="1">
      <c r="A308" s="36">
        <v>306</v>
      </c>
      <c r="B308" s="36">
        <v>115</v>
      </c>
      <c r="C308" s="82" t="s">
        <v>909</v>
      </c>
      <c r="D308" s="82" t="s">
        <v>7</v>
      </c>
      <c r="E308" s="68" t="s">
        <v>606</v>
      </c>
      <c r="F308" s="85" t="s">
        <v>3414</v>
      </c>
      <c r="G308" s="36" t="s">
        <v>19</v>
      </c>
      <c r="H308" s="105"/>
    </row>
    <row r="309" spans="1:8" s="57" customFormat="1" ht="23.1" customHeight="1">
      <c r="A309" s="36">
        <v>307</v>
      </c>
      <c r="B309" s="36">
        <v>115</v>
      </c>
      <c r="C309" s="82" t="s">
        <v>910</v>
      </c>
      <c r="D309" s="82" t="s">
        <v>7</v>
      </c>
      <c r="E309" s="68" t="s">
        <v>606</v>
      </c>
      <c r="F309" s="85" t="s">
        <v>3414</v>
      </c>
      <c r="G309" s="36" t="s">
        <v>19</v>
      </c>
      <c r="H309" s="105"/>
    </row>
    <row r="310" spans="1:8" s="57" customFormat="1" ht="23.1" customHeight="1">
      <c r="A310" s="36">
        <v>308</v>
      </c>
      <c r="B310" s="36">
        <v>115</v>
      </c>
      <c r="C310" s="82" t="s">
        <v>911</v>
      </c>
      <c r="D310" s="82" t="s">
        <v>7</v>
      </c>
      <c r="E310" s="68" t="s">
        <v>606</v>
      </c>
      <c r="F310" s="85" t="s">
        <v>3414</v>
      </c>
      <c r="G310" s="36" t="s">
        <v>19</v>
      </c>
      <c r="H310" s="105"/>
    </row>
    <row r="311" spans="1:8" s="57" customFormat="1" ht="23.1" customHeight="1">
      <c r="A311" s="36">
        <v>309</v>
      </c>
      <c r="B311" s="36">
        <v>115</v>
      </c>
      <c r="C311" s="82" t="s">
        <v>912</v>
      </c>
      <c r="D311" s="82" t="s">
        <v>7</v>
      </c>
      <c r="E311" s="68" t="s">
        <v>610</v>
      </c>
      <c r="F311" s="85" t="s">
        <v>3414</v>
      </c>
      <c r="G311" s="36" t="s">
        <v>19</v>
      </c>
      <c r="H311" s="105"/>
    </row>
    <row r="312" spans="1:8" s="57" customFormat="1" ht="23.1" customHeight="1">
      <c r="A312" s="36">
        <v>310</v>
      </c>
      <c r="B312" s="36">
        <v>115</v>
      </c>
      <c r="C312" s="82" t="s">
        <v>913</v>
      </c>
      <c r="D312" s="82" t="s">
        <v>7</v>
      </c>
      <c r="E312" s="68" t="s">
        <v>610</v>
      </c>
      <c r="F312" s="85" t="s">
        <v>3414</v>
      </c>
      <c r="G312" s="36" t="s">
        <v>19</v>
      </c>
      <c r="H312" s="105"/>
    </row>
    <row r="313" spans="1:8" s="57" customFormat="1" ht="23.1" customHeight="1">
      <c r="A313" s="36">
        <v>311</v>
      </c>
      <c r="B313" s="36">
        <v>115</v>
      </c>
      <c r="C313" s="82" t="s">
        <v>914</v>
      </c>
      <c r="D313" s="82" t="s">
        <v>7</v>
      </c>
      <c r="E313" s="68" t="s">
        <v>610</v>
      </c>
      <c r="F313" s="85" t="s">
        <v>3414</v>
      </c>
      <c r="G313" s="36" t="s">
        <v>19</v>
      </c>
      <c r="H313" s="105"/>
    </row>
    <row r="314" spans="1:8" s="57" customFormat="1" ht="23.1" customHeight="1">
      <c r="A314" s="36">
        <v>312</v>
      </c>
      <c r="B314" s="36">
        <v>115</v>
      </c>
      <c r="C314" s="82" t="s">
        <v>915</v>
      </c>
      <c r="D314" s="82" t="s">
        <v>7</v>
      </c>
      <c r="E314" s="68" t="s">
        <v>610</v>
      </c>
      <c r="F314" s="85" t="s">
        <v>3414</v>
      </c>
      <c r="G314" s="36" t="s">
        <v>19</v>
      </c>
      <c r="H314" s="105"/>
    </row>
    <row r="315" spans="1:8" s="57" customFormat="1" ht="23.1" customHeight="1">
      <c r="A315" s="36">
        <v>313</v>
      </c>
      <c r="B315" s="36">
        <v>115</v>
      </c>
      <c r="C315" s="82" t="s">
        <v>916</v>
      </c>
      <c r="D315" s="82" t="s">
        <v>7</v>
      </c>
      <c r="E315" s="68" t="s">
        <v>610</v>
      </c>
      <c r="F315" s="85" t="s">
        <v>3414</v>
      </c>
      <c r="G315" s="36" t="s">
        <v>19</v>
      </c>
      <c r="H315" s="105"/>
    </row>
    <row r="316" spans="1:8" s="57" customFormat="1" ht="23.1" customHeight="1">
      <c r="A316" s="36">
        <v>314</v>
      </c>
      <c r="B316" s="36">
        <v>115</v>
      </c>
      <c r="C316" s="82" t="s">
        <v>917</v>
      </c>
      <c r="D316" s="82" t="s">
        <v>7</v>
      </c>
      <c r="E316" s="68" t="s">
        <v>610</v>
      </c>
      <c r="F316" s="85" t="s">
        <v>3414</v>
      </c>
      <c r="G316" s="36" t="s">
        <v>19</v>
      </c>
      <c r="H316" s="105"/>
    </row>
    <row r="317" spans="1:8" s="57" customFormat="1" ht="23.1" customHeight="1">
      <c r="A317" s="36">
        <v>315</v>
      </c>
      <c r="B317" s="36">
        <v>115</v>
      </c>
      <c r="C317" s="82" t="s">
        <v>918</v>
      </c>
      <c r="D317" s="82" t="s">
        <v>7</v>
      </c>
      <c r="E317" s="68" t="s">
        <v>610</v>
      </c>
      <c r="F317" s="85" t="s">
        <v>3414</v>
      </c>
      <c r="G317" s="36" t="s">
        <v>19</v>
      </c>
      <c r="H317" s="105"/>
    </row>
    <row r="318" spans="1:8" s="57" customFormat="1" ht="23.1" customHeight="1">
      <c r="A318" s="36">
        <v>316</v>
      </c>
      <c r="B318" s="36">
        <v>115</v>
      </c>
      <c r="C318" s="82" t="s">
        <v>919</v>
      </c>
      <c r="D318" s="82" t="s">
        <v>7</v>
      </c>
      <c r="E318" s="68" t="s">
        <v>610</v>
      </c>
      <c r="F318" s="85" t="s">
        <v>3414</v>
      </c>
      <c r="G318" s="36" t="s">
        <v>19</v>
      </c>
      <c r="H318" s="105"/>
    </row>
    <row r="319" spans="1:8" s="57" customFormat="1" ht="23.1" customHeight="1">
      <c r="A319" s="36">
        <v>317</v>
      </c>
      <c r="B319" s="36">
        <v>115</v>
      </c>
      <c r="C319" s="82" t="s">
        <v>920</v>
      </c>
      <c r="D319" s="82" t="s">
        <v>7</v>
      </c>
      <c r="E319" s="68" t="s">
        <v>610</v>
      </c>
      <c r="F319" s="85" t="s">
        <v>3414</v>
      </c>
      <c r="G319" s="36" t="s">
        <v>19</v>
      </c>
      <c r="H319" s="105"/>
    </row>
    <row r="320" spans="1:8" s="57" customFormat="1" ht="23.1" customHeight="1">
      <c r="A320" s="36">
        <v>318</v>
      </c>
      <c r="B320" s="36">
        <v>115</v>
      </c>
      <c r="C320" s="82" t="s">
        <v>921</v>
      </c>
      <c r="D320" s="82" t="s">
        <v>7</v>
      </c>
      <c r="E320" s="68" t="s">
        <v>610</v>
      </c>
      <c r="F320" s="85" t="s">
        <v>3414</v>
      </c>
      <c r="G320" s="36" t="s">
        <v>19</v>
      </c>
      <c r="H320" s="105"/>
    </row>
    <row r="321" spans="1:8" s="57" customFormat="1" ht="23.1" customHeight="1">
      <c r="A321" s="36">
        <v>319</v>
      </c>
      <c r="B321" s="36">
        <v>115</v>
      </c>
      <c r="C321" s="82" t="s">
        <v>922</v>
      </c>
      <c r="D321" s="82" t="s">
        <v>14</v>
      </c>
      <c r="E321" s="68" t="s">
        <v>610</v>
      </c>
      <c r="F321" s="85" t="s">
        <v>3414</v>
      </c>
      <c r="G321" s="36" t="s">
        <v>19</v>
      </c>
      <c r="H321" s="105"/>
    </row>
    <row r="322" spans="1:8" s="57" customFormat="1" ht="23.1" customHeight="1">
      <c r="A322" s="36">
        <v>320</v>
      </c>
      <c r="B322" s="36">
        <v>115</v>
      </c>
      <c r="C322" s="82" t="s">
        <v>923</v>
      </c>
      <c r="D322" s="82" t="s">
        <v>7</v>
      </c>
      <c r="E322" s="68" t="s">
        <v>616</v>
      </c>
      <c r="F322" s="85" t="s">
        <v>3414</v>
      </c>
      <c r="G322" s="36" t="s">
        <v>19</v>
      </c>
      <c r="H322" s="105"/>
    </row>
    <row r="323" spans="1:8" s="57" customFormat="1" ht="23.1" customHeight="1">
      <c r="A323" s="36">
        <v>321</v>
      </c>
      <c r="B323" s="36">
        <v>115</v>
      </c>
      <c r="C323" s="82" t="s">
        <v>924</v>
      </c>
      <c r="D323" s="82" t="s">
        <v>7</v>
      </c>
      <c r="E323" s="68" t="s">
        <v>616</v>
      </c>
      <c r="F323" s="85" t="s">
        <v>3414</v>
      </c>
      <c r="G323" s="36" t="s">
        <v>19</v>
      </c>
      <c r="H323" s="105"/>
    </row>
    <row r="324" spans="1:8" s="57" customFormat="1" ht="23.1" customHeight="1">
      <c r="A324" s="36">
        <v>322</v>
      </c>
      <c r="B324" s="36">
        <v>115</v>
      </c>
      <c r="C324" s="82" t="s">
        <v>504</v>
      </c>
      <c r="D324" s="82" t="s">
        <v>7</v>
      </c>
      <c r="E324" s="68" t="s">
        <v>616</v>
      </c>
      <c r="F324" s="85" t="s">
        <v>3414</v>
      </c>
      <c r="G324" s="36" t="s">
        <v>19</v>
      </c>
      <c r="H324" s="105"/>
    </row>
    <row r="325" spans="1:8" s="57" customFormat="1" ht="23.1" customHeight="1">
      <c r="A325" s="36">
        <v>323</v>
      </c>
      <c r="B325" s="36">
        <v>115</v>
      </c>
      <c r="C325" s="82" t="s">
        <v>925</v>
      </c>
      <c r="D325" s="82" t="s">
        <v>14</v>
      </c>
      <c r="E325" s="68" t="s">
        <v>619</v>
      </c>
      <c r="F325" s="85" t="s">
        <v>3414</v>
      </c>
      <c r="G325" s="36" t="s">
        <v>19</v>
      </c>
      <c r="H325" s="105"/>
    </row>
    <row r="326" spans="1:8" s="57" customFormat="1" ht="23.1" customHeight="1">
      <c r="A326" s="36">
        <v>324</v>
      </c>
      <c r="B326" s="36">
        <v>115</v>
      </c>
      <c r="C326" s="82" t="s">
        <v>926</v>
      </c>
      <c r="D326" s="82" t="s">
        <v>7</v>
      </c>
      <c r="E326" s="68" t="s">
        <v>619</v>
      </c>
      <c r="F326" s="85" t="s">
        <v>3414</v>
      </c>
      <c r="G326" s="36" t="s">
        <v>19</v>
      </c>
      <c r="H326" s="105"/>
    </row>
    <row r="327" spans="1:8" s="57" customFormat="1" ht="23.1" customHeight="1">
      <c r="A327" s="36">
        <v>325</v>
      </c>
      <c r="B327" s="36">
        <v>115</v>
      </c>
      <c r="C327" s="82" t="s">
        <v>927</v>
      </c>
      <c r="D327" s="82" t="s">
        <v>14</v>
      </c>
      <c r="E327" s="68" t="s">
        <v>619</v>
      </c>
      <c r="F327" s="85" t="s">
        <v>3414</v>
      </c>
      <c r="G327" s="36" t="s">
        <v>19</v>
      </c>
      <c r="H327" s="105"/>
    </row>
    <row r="328" spans="1:8" s="57" customFormat="1" ht="23.1" customHeight="1">
      <c r="A328" s="36">
        <v>326</v>
      </c>
      <c r="B328" s="36">
        <v>115</v>
      </c>
      <c r="C328" s="82" t="s">
        <v>928</v>
      </c>
      <c r="D328" s="82" t="s">
        <v>7</v>
      </c>
      <c r="E328" s="68" t="s">
        <v>619</v>
      </c>
      <c r="F328" s="85" t="s">
        <v>3414</v>
      </c>
      <c r="G328" s="36" t="s">
        <v>19</v>
      </c>
      <c r="H328" s="105"/>
    </row>
    <row r="329" spans="1:8" s="57" customFormat="1" ht="23.1" customHeight="1">
      <c r="A329" s="36">
        <v>327</v>
      </c>
      <c r="B329" s="36">
        <v>115</v>
      </c>
      <c r="C329" s="82" t="s">
        <v>929</v>
      </c>
      <c r="D329" s="82" t="s">
        <v>7</v>
      </c>
      <c r="E329" s="68" t="s">
        <v>619</v>
      </c>
      <c r="F329" s="85" t="s">
        <v>3414</v>
      </c>
      <c r="G329" s="36" t="s">
        <v>19</v>
      </c>
      <c r="H329" s="105"/>
    </row>
    <row r="330" spans="1:8" s="57" customFormat="1" ht="23.1" customHeight="1">
      <c r="A330" s="36">
        <v>328</v>
      </c>
      <c r="B330" s="36">
        <v>115</v>
      </c>
      <c r="C330" s="106" t="s">
        <v>930</v>
      </c>
      <c r="D330" s="106" t="s">
        <v>7</v>
      </c>
      <c r="E330" s="68" t="s">
        <v>621</v>
      </c>
      <c r="F330" s="85" t="s">
        <v>3414</v>
      </c>
      <c r="G330" s="36" t="s">
        <v>19</v>
      </c>
      <c r="H330" s="105"/>
    </row>
    <row r="331" spans="1:8" s="57" customFormat="1" ht="23.1" customHeight="1">
      <c r="A331" s="36">
        <v>329</v>
      </c>
      <c r="B331" s="36">
        <v>115</v>
      </c>
      <c r="C331" s="83" t="s">
        <v>931</v>
      </c>
      <c r="D331" s="106" t="s">
        <v>7</v>
      </c>
      <c r="E331" s="68" t="s">
        <v>621</v>
      </c>
      <c r="F331" s="85" t="s">
        <v>3414</v>
      </c>
      <c r="G331" s="36" t="s">
        <v>19</v>
      </c>
      <c r="H331" s="105"/>
    </row>
    <row r="332" spans="1:8" s="57" customFormat="1" ht="23.1" customHeight="1">
      <c r="A332" s="36">
        <v>330</v>
      </c>
      <c r="B332" s="36">
        <v>115</v>
      </c>
      <c r="C332" s="106" t="s">
        <v>932</v>
      </c>
      <c r="D332" s="106" t="s">
        <v>7</v>
      </c>
      <c r="E332" s="68" t="s">
        <v>621</v>
      </c>
      <c r="F332" s="85" t="s">
        <v>3414</v>
      </c>
      <c r="G332" s="36" t="s">
        <v>19</v>
      </c>
      <c r="H332" s="105"/>
    </row>
    <row r="333" spans="1:8" s="57" customFormat="1" ht="23.1" customHeight="1">
      <c r="A333" s="36">
        <v>331</v>
      </c>
      <c r="B333" s="36">
        <v>115</v>
      </c>
      <c r="C333" s="106" t="s">
        <v>933</v>
      </c>
      <c r="D333" s="106" t="s">
        <v>7</v>
      </c>
      <c r="E333" s="68" t="s">
        <v>621</v>
      </c>
      <c r="F333" s="85" t="s">
        <v>3414</v>
      </c>
      <c r="G333" s="36" t="s">
        <v>19</v>
      </c>
      <c r="H333" s="105"/>
    </row>
    <row r="334" spans="1:8" s="57" customFormat="1" ht="23.1" customHeight="1">
      <c r="A334" s="36">
        <v>332</v>
      </c>
      <c r="B334" s="36">
        <v>115</v>
      </c>
      <c r="C334" s="83" t="s">
        <v>934</v>
      </c>
      <c r="D334" s="106" t="s">
        <v>7</v>
      </c>
      <c r="E334" s="68" t="s">
        <v>621</v>
      </c>
      <c r="F334" s="85" t="s">
        <v>3414</v>
      </c>
      <c r="G334" s="36" t="s">
        <v>19</v>
      </c>
      <c r="H334" s="105"/>
    </row>
    <row r="335" spans="1:8" s="57" customFormat="1" ht="23.1" customHeight="1">
      <c r="A335" s="36">
        <v>333</v>
      </c>
      <c r="B335" s="36">
        <v>115</v>
      </c>
      <c r="C335" s="106" t="s">
        <v>935</v>
      </c>
      <c r="D335" s="106" t="s">
        <v>14</v>
      </c>
      <c r="E335" s="68" t="s">
        <v>621</v>
      </c>
      <c r="F335" s="85" t="s">
        <v>3414</v>
      </c>
      <c r="G335" s="36" t="s">
        <v>19</v>
      </c>
      <c r="H335" s="105"/>
    </row>
    <row r="336" spans="1:8" s="57" customFormat="1" ht="23.1" customHeight="1">
      <c r="A336" s="36">
        <v>334</v>
      </c>
      <c r="B336" s="36">
        <v>115</v>
      </c>
      <c r="C336" s="106" t="s">
        <v>936</v>
      </c>
      <c r="D336" s="106" t="s">
        <v>14</v>
      </c>
      <c r="E336" s="68" t="s">
        <v>621</v>
      </c>
      <c r="F336" s="85" t="s">
        <v>3414</v>
      </c>
      <c r="G336" s="36" t="s">
        <v>19</v>
      </c>
      <c r="H336" s="105"/>
    </row>
    <row r="337" spans="1:8" s="57" customFormat="1" ht="23.1" customHeight="1">
      <c r="A337" s="36">
        <v>335</v>
      </c>
      <c r="B337" s="36">
        <v>115</v>
      </c>
      <c r="C337" s="83" t="s">
        <v>937</v>
      </c>
      <c r="D337" s="106" t="s">
        <v>7</v>
      </c>
      <c r="E337" s="68" t="s">
        <v>621</v>
      </c>
      <c r="F337" s="85" t="s">
        <v>3414</v>
      </c>
      <c r="G337" s="36" t="s">
        <v>19</v>
      </c>
      <c r="H337" s="105"/>
    </row>
    <row r="338" spans="1:8" s="57" customFormat="1" ht="23.1" customHeight="1">
      <c r="A338" s="36">
        <v>336</v>
      </c>
      <c r="B338" s="36">
        <v>115</v>
      </c>
      <c r="C338" s="83" t="s">
        <v>938</v>
      </c>
      <c r="D338" s="106" t="s">
        <v>7</v>
      </c>
      <c r="E338" s="68" t="s">
        <v>621</v>
      </c>
      <c r="F338" s="85" t="s">
        <v>3414</v>
      </c>
      <c r="G338" s="36" t="s">
        <v>19</v>
      </c>
      <c r="H338" s="105"/>
    </row>
    <row r="339" spans="1:8" s="57" customFormat="1" ht="23.1" customHeight="1">
      <c r="A339" s="36">
        <v>337</v>
      </c>
      <c r="B339" s="36">
        <v>115</v>
      </c>
      <c r="C339" s="106" t="s">
        <v>939</v>
      </c>
      <c r="D339" s="106" t="s">
        <v>7</v>
      </c>
      <c r="E339" s="68" t="s">
        <v>621</v>
      </c>
      <c r="F339" s="85" t="s">
        <v>3414</v>
      </c>
      <c r="G339" s="36" t="s">
        <v>19</v>
      </c>
      <c r="H339" s="105"/>
    </row>
    <row r="340" spans="1:8" s="57" customFormat="1" ht="23.1" customHeight="1">
      <c r="A340" s="36">
        <v>338</v>
      </c>
      <c r="B340" s="36">
        <v>115</v>
      </c>
      <c r="C340" s="106" t="s">
        <v>940</v>
      </c>
      <c r="D340" s="106" t="s">
        <v>7</v>
      </c>
      <c r="E340" s="68" t="s">
        <v>621</v>
      </c>
      <c r="F340" s="85" t="s">
        <v>3414</v>
      </c>
      <c r="G340" s="36" t="s">
        <v>19</v>
      </c>
      <c r="H340" s="105"/>
    </row>
    <row r="341" spans="1:8" s="57" customFormat="1" ht="23.1" customHeight="1">
      <c r="A341" s="36">
        <v>339</v>
      </c>
      <c r="B341" s="36">
        <v>115</v>
      </c>
      <c r="C341" s="106" t="s">
        <v>941</v>
      </c>
      <c r="D341" s="106" t="s">
        <v>7</v>
      </c>
      <c r="E341" s="68" t="s">
        <v>621</v>
      </c>
      <c r="F341" s="85" t="s">
        <v>3414</v>
      </c>
      <c r="G341" s="36" t="s">
        <v>19</v>
      </c>
      <c r="H341" s="105"/>
    </row>
    <row r="342" spans="1:8" s="57" customFormat="1" ht="23.1" customHeight="1">
      <c r="A342" s="36">
        <v>340</v>
      </c>
      <c r="B342" s="36">
        <v>115</v>
      </c>
      <c r="C342" s="106" t="s">
        <v>942</v>
      </c>
      <c r="D342" s="106" t="s">
        <v>7</v>
      </c>
      <c r="E342" s="68" t="s">
        <v>621</v>
      </c>
      <c r="F342" s="85" t="s">
        <v>3414</v>
      </c>
      <c r="G342" s="36" t="s">
        <v>19</v>
      </c>
      <c r="H342" s="105"/>
    </row>
    <row r="343" spans="1:8" s="57" customFormat="1" ht="23.1" customHeight="1">
      <c r="A343" s="36">
        <v>341</v>
      </c>
      <c r="B343" s="36">
        <v>115</v>
      </c>
      <c r="C343" s="106" t="s">
        <v>943</v>
      </c>
      <c r="D343" s="106" t="s">
        <v>14</v>
      </c>
      <c r="E343" s="68" t="s">
        <v>621</v>
      </c>
      <c r="F343" s="85" t="s">
        <v>3414</v>
      </c>
      <c r="G343" s="36" t="s">
        <v>19</v>
      </c>
      <c r="H343" s="105"/>
    </row>
    <row r="344" spans="1:8" s="57" customFormat="1" ht="23.1" customHeight="1">
      <c r="A344" s="36">
        <v>342</v>
      </c>
      <c r="B344" s="36">
        <v>115</v>
      </c>
      <c r="C344" s="106" t="s">
        <v>944</v>
      </c>
      <c r="D344" s="106" t="s">
        <v>14</v>
      </c>
      <c r="E344" s="68" t="s">
        <v>621</v>
      </c>
      <c r="F344" s="85" t="s">
        <v>3414</v>
      </c>
      <c r="G344" s="36" t="s">
        <v>19</v>
      </c>
      <c r="H344" s="105"/>
    </row>
    <row r="345" spans="1:8" s="57" customFormat="1" ht="23.1" customHeight="1">
      <c r="A345" s="36">
        <v>343</v>
      </c>
      <c r="B345" s="36">
        <v>115</v>
      </c>
      <c r="C345" s="83" t="s">
        <v>945</v>
      </c>
      <c r="D345" s="106" t="s">
        <v>7</v>
      </c>
      <c r="E345" s="68" t="s">
        <v>621</v>
      </c>
      <c r="F345" s="85" t="s">
        <v>3414</v>
      </c>
      <c r="G345" s="36" t="s">
        <v>19</v>
      </c>
      <c r="H345" s="105"/>
    </row>
    <row r="346" spans="1:8" s="57" customFormat="1" ht="23.1" customHeight="1">
      <c r="A346" s="36">
        <v>344</v>
      </c>
      <c r="B346" s="36">
        <v>115</v>
      </c>
      <c r="C346" s="106" t="s">
        <v>946</v>
      </c>
      <c r="D346" s="106" t="s">
        <v>7</v>
      </c>
      <c r="E346" s="68" t="s">
        <v>621</v>
      </c>
      <c r="F346" s="85" t="s">
        <v>3414</v>
      </c>
      <c r="G346" s="36" t="s">
        <v>19</v>
      </c>
      <c r="H346" s="105"/>
    </row>
    <row r="347" spans="1:8" s="57" customFormat="1" ht="23.1" customHeight="1">
      <c r="A347" s="36">
        <v>345</v>
      </c>
      <c r="B347" s="36">
        <v>115</v>
      </c>
      <c r="C347" s="82" t="s">
        <v>947</v>
      </c>
      <c r="D347" s="82" t="s">
        <v>7</v>
      </c>
      <c r="E347" s="68" t="s">
        <v>629</v>
      </c>
      <c r="F347" s="85" t="s">
        <v>3414</v>
      </c>
      <c r="G347" s="36" t="s">
        <v>19</v>
      </c>
      <c r="H347" s="105"/>
    </row>
    <row r="348" spans="1:8" s="57" customFormat="1" ht="23.1" customHeight="1">
      <c r="A348" s="36">
        <v>346</v>
      </c>
      <c r="B348" s="36">
        <v>115</v>
      </c>
      <c r="C348" s="82" t="s">
        <v>948</v>
      </c>
      <c r="D348" s="82" t="s">
        <v>7</v>
      </c>
      <c r="E348" s="68" t="s">
        <v>631</v>
      </c>
      <c r="F348" s="85" t="s">
        <v>3414</v>
      </c>
      <c r="G348" s="36" t="s">
        <v>19</v>
      </c>
      <c r="H348" s="105"/>
    </row>
    <row r="349" spans="1:8" s="57" customFormat="1" ht="23.1" customHeight="1">
      <c r="A349" s="36">
        <v>347</v>
      </c>
      <c r="B349" s="36">
        <v>115</v>
      </c>
      <c r="C349" s="82" t="s">
        <v>949</v>
      </c>
      <c r="D349" s="82" t="s">
        <v>7</v>
      </c>
      <c r="E349" s="68" t="s">
        <v>631</v>
      </c>
      <c r="F349" s="85" t="s">
        <v>3414</v>
      </c>
      <c r="G349" s="36" t="s">
        <v>19</v>
      </c>
      <c r="H349" s="105"/>
    </row>
    <row r="350" spans="1:8" s="57" customFormat="1" ht="23.1" customHeight="1">
      <c r="A350" s="36">
        <v>348</v>
      </c>
      <c r="B350" s="36">
        <v>115</v>
      </c>
      <c r="C350" s="82" t="s">
        <v>950</v>
      </c>
      <c r="D350" s="82" t="s">
        <v>7</v>
      </c>
      <c r="E350" s="68" t="s">
        <v>631</v>
      </c>
      <c r="F350" s="85" t="s">
        <v>3414</v>
      </c>
      <c r="G350" s="36" t="s">
        <v>19</v>
      </c>
      <c r="H350" s="105"/>
    </row>
    <row r="351" spans="1:8" s="57" customFormat="1" ht="23.1" customHeight="1">
      <c r="A351" s="36">
        <v>349</v>
      </c>
      <c r="B351" s="36">
        <v>115</v>
      </c>
      <c r="C351" s="82" t="s">
        <v>951</v>
      </c>
      <c r="D351" s="82" t="s">
        <v>14</v>
      </c>
      <c r="E351" s="68" t="s">
        <v>631</v>
      </c>
      <c r="F351" s="85" t="s">
        <v>3414</v>
      </c>
      <c r="G351" s="36" t="s">
        <v>19</v>
      </c>
      <c r="H351" s="105"/>
    </row>
    <row r="352" spans="1:8" s="57" customFormat="1" ht="23.1" customHeight="1">
      <c r="A352" s="36">
        <v>350</v>
      </c>
      <c r="B352" s="36">
        <v>115</v>
      </c>
      <c r="C352" s="82" t="s">
        <v>952</v>
      </c>
      <c r="D352" s="82" t="s">
        <v>14</v>
      </c>
      <c r="E352" s="68" t="s">
        <v>631</v>
      </c>
      <c r="F352" s="85" t="s">
        <v>3414</v>
      </c>
      <c r="G352" s="36" t="s">
        <v>19</v>
      </c>
      <c r="H352" s="105"/>
    </row>
    <row r="353" spans="1:8" s="57" customFormat="1" ht="23.1" customHeight="1">
      <c r="A353" s="36">
        <v>351</v>
      </c>
      <c r="B353" s="36">
        <v>115</v>
      </c>
      <c r="C353" s="82" t="s">
        <v>953</v>
      </c>
      <c r="D353" s="82" t="s">
        <v>7</v>
      </c>
      <c r="E353" s="68" t="s">
        <v>631</v>
      </c>
      <c r="F353" s="85" t="s">
        <v>3414</v>
      </c>
      <c r="G353" s="36" t="s">
        <v>19</v>
      </c>
      <c r="H353" s="105"/>
    </row>
    <row r="354" spans="1:8" s="57" customFormat="1" ht="23.1" customHeight="1">
      <c r="A354" s="36">
        <v>352</v>
      </c>
      <c r="B354" s="36">
        <v>115</v>
      </c>
      <c r="C354" s="82" t="s">
        <v>954</v>
      </c>
      <c r="D354" s="82" t="s">
        <v>7</v>
      </c>
      <c r="E354" s="68" t="s">
        <v>631</v>
      </c>
      <c r="F354" s="85" t="s">
        <v>3414</v>
      </c>
      <c r="G354" s="36" t="s">
        <v>19</v>
      </c>
      <c r="H354" s="105"/>
    </row>
    <row r="355" spans="1:8" s="57" customFormat="1" ht="23.1" customHeight="1">
      <c r="A355" s="36">
        <v>353</v>
      </c>
      <c r="B355" s="36">
        <v>115</v>
      </c>
      <c r="C355" s="82" t="s">
        <v>955</v>
      </c>
      <c r="D355" s="82" t="s">
        <v>14</v>
      </c>
      <c r="E355" s="68" t="s">
        <v>631</v>
      </c>
      <c r="F355" s="85" t="s">
        <v>3414</v>
      </c>
      <c r="G355" s="36" t="s">
        <v>19</v>
      </c>
      <c r="H355" s="105"/>
    </row>
    <row r="356" spans="1:8" s="57" customFormat="1" ht="23.1" customHeight="1">
      <c r="A356" s="36">
        <v>354</v>
      </c>
      <c r="B356" s="36">
        <v>115</v>
      </c>
      <c r="C356" s="82" t="s">
        <v>956</v>
      </c>
      <c r="D356" s="82" t="s">
        <v>14</v>
      </c>
      <c r="E356" s="68" t="s">
        <v>631</v>
      </c>
      <c r="F356" s="85" t="s">
        <v>3414</v>
      </c>
      <c r="G356" s="36" t="s">
        <v>19</v>
      </c>
      <c r="H356" s="105"/>
    </row>
    <row r="357" spans="1:8" s="57" customFormat="1" ht="23.1" customHeight="1">
      <c r="A357" s="36">
        <v>355</v>
      </c>
      <c r="B357" s="36">
        <v>115</v>
      </c>
      <c r="C357" s="82" t="s">
        <v>957</v>
      </c>
      <c r="D357" s="82" t="s">
        <v>7</v>
      </c>
      <c r="E357" s="68" t="s">
        <v>631</v>
      </c>
      <c r="F357" s="85" t="s">
        <v>3414</v>
      </c>
      <c r="G357" s="36" t="s">
        <v>19</v>
      </c>
      <c r="H357" s="105"/>
    </row>
    <row r="358" spans="1:8" s="57" customFormat="1" ht="23.1" customHeight="1">
      <c r="A358" s="36">
        <v>356</v>
      </c>
      <c r="B358" s="36">
        <v>115</v>
      </c>
      <c r="C358" s="82" t="s">
        <v>958</v>
      </c>
      <c r="D358" s="82" t="s">
        <v>7</v>
      </c>
      <c r="E358" s="68" t="s">
        <v>631</v>
      </c>
      <c r="F358" s="85" t="s">
        <v>3414</v>
      </c>
      <c r="G358" s="36" t="s">
        <v>19</v>
      </c>
      <c r="H358" s="105"/>
    </row>
    <row r="359" spans="1:8" s="57" customFormat="1" ht="23.1" customHeight="1">
      <c r="A359" s="36">
        <v>357</v>
      </c>
      <c r="B359" s="36">
        <v>115</v>
      </c>
      <c r="C359" s="82" t="s">
        <v>959</v>
      </c>
      <c r="D359" s="82" t="s">
        <v>7</v>
      </c>
      <c r="E359" s="68" t="s">
        <v>631</v>
      </c>
      <c r="F359" s="85" t="s">
        <v>3414</v>
      </c>
      <c r="G359" s="36" t="s">
        <v>19</v>
      </c>
      <c r="H359" s="105"/>
    </row>
    <row r="360" spans="1:8" s="57" customFormat="1" ht="23.1" customHeight="1">
      <c r="A360" s="36">
        <v>358</v>
      </c>
      <c r="B360" s="36">
        <v>115</v>
      </c>
      <c r="C360" s="82" t="s">
        <v>960</v>
      </c>
      <c r="D360" s="82" t="s">
        <v>7</v>
      </c>
      <c r="E360" s="68" t="s">
        <v>631</v>
      </c>
      <c r="F360" s="85" t="s">
        <v>3414</v>
      </c>
      <c r="G360" s="36" t="s">
        <v>19</v>
      </c>
      <c r="H360" s="105"/>
    </row>
    <row r="361" spans="1:8" s="57" customFormat="1" ht="23.1" customHeight="1">
      <c r="A361" s="36">
        <v>359</v>
      </c>
      <c r="B361" s="36">
        <v>115</v>
      </c>
      <c r="C361" s="82" t="s">
        <v>961</v>
      </c>
      <c r="D361" s="82" t="s">
        <v>7</v>
      </c>
      <c r="E361" s="68" t="s">
        <v>631</v>
      </c>
      <c r="F361" s="85" t="s">
        <v>3414</v>
      </c>
      <c r="G361" s="36" t="s">
        <v>19</v>
      </c>
      <c r="H361" s="105"/>
    </row>
    <row r="362" spans="1:8" s="57" customFormat="1" ht="23.1" customHeight="1">
      <c r="A362" s="36">
        <v>360</v>
      </c>
      <c r="B362" s="36">
        <v>115</v>
      </c>
      <c r="C362" s="82" t="s">
        <v>962</v>
      </c>
      <c r="D362" s="82" t="s">
        <v>7</v>
      </c>
      <c r="E362" s="68" t="s">
        <v>631</v>
      </c>
      <c r="F362" s="85" t="s">
        <v>3414</v>
      </c>
      <c r="G362" s="36" t="s">
        <v>19</v>
      </c>
      <c r="H362" s="105"/>
    </row>
    <row r="363" spans="1:8" s="57" customFormat="1" ht="23.1" customHeight="1">
      <c r="A363" s="36">
        <v>361</v>
      </c>
      <c r="B363" s="36">
        <v>115</v>
      </c>
      <c r="C363" s="82" t="s">
        <v>963</v>
      </c>
      <c r="D363" s="82" t="s">
        <v>7</v>
      </c>
      <c r="E363" s="68" t="s">
        <v>631</v>
      </c>
      <c r="F363" s="85" t="s">
        <v>3414</v>
      </c>
      <c r="G363" s="36" t="s">
        <v>19</v>
      </c>
      <c r="H363" s="105"/>
    </row>
    <row r="364" spans="1:8" s="57" customFormat="1" ht="23.1" customHeight="1">
      <c r="A364" s="36">
        <v>362</v>
      </c>
      <c r="B364" s="36">
        <v>115</v>
      </c>
      <c r="C364" s="82" t="s">
        <v>964</v>
      </c>
      <c r="D364" s="82" t="s">
        <v>7</v>
      </c>
      <c r="E364" s="68" t="s">
        <v>631</v>
      </c>
      <c r="F364" s="85" t="s">
        <v>3414</v>
      </c>
      <c r="G364" s="36" t="s">
        <v>19</v>
      </c>
      <c r="H364" s="105"/>
    </row>
    <row r="365" spans="1:8" s="57" customFormat="1" ht="23.1" customHeight="1">
      <c r="A365" s="36">
        <v>363</v>
      </c>
      <c r="B365" s="36">
        <v>115</v>
      </c>
      <c r="C365" s="82" t="s">
        <v>965</v>
      </c>
      <c r="D365" s="82" t="s">
        <v>7</v>
      </c>
      <c r="E365" s="68" t="s">
        <v>631</v>
      </c>
      <c r="F365" s="85" t="s">
        <v>3414</v>
      </c>
      <c r="G365" s="36" t="s">
        <v>19</v>
      </c>
      <c r="H365" s="105"/>
    </row>
    <row r="366" spans="1:8" s="57" customFormat="1" ht="23.1" customHeight="1">
      <c r="A366" s="36">
        <v>364</v>
      </c>
      <c r="B366" s="36">
        <v>115</v>
      </c>
      <c r="C366" s="82" t="s">
        <v>966</v>
      </c>
      <c r="D366" s="82" t="s">
        <v>7</v>
      </c>
      <c r="E366" s="68" t="s">
        <v>631</v>
      </c>
      <c r="F366" s="85" t="s">
        <v>3414</v>
      </c>
      <c r="G366" s="36" t="s">
        <v>19</v>
      </c>
      <c r="H366" s="105"/>
    </row>
    <row r="367" spans="1:8" s="57" customFormat="1" ht="23.1" customHeight="1">
      <c r="A367" s="36">
        <v>365</v>
      </c>
      <c r="B367" s="36">
        <v>115</v>
      </c>
      <c r="C367" s="82" t="s">
        <v>967</v>
      </c>
      <c r="D367" s="82" t="s">
        <v>136</v>
      </c>
      <c r="E367" s="68" t="s">
        <v>631</v>
      </c>
      <c r="F367" s="85" t="s">
        <v>3414</v>
      </c>
      <c r="G367" s="36" t="s">
        <v>19</v>
      </c>
      <c r="H367" s="105"/>
    </row>
    <row r="368" spans="1:8" s="57" customFormat="1" ht="23.1" customHeight="1">
      <c r="A368" s="36">
        <v>366</v>
      </c>
      <c r="B368" s="36">
        <v>115</v>
      </c>
      <c r="C368" s="82" t="s">
        <v>968</v>
      </c>
      <c r="D368" s="82" t="s">
        <v>136</v>
      </c>
      <c r="E368" s="68" t="s">
        <v>631</v>
      </c>
      <c r="F368" s="85" t="s">
        <v>3414</v>
      </c>
      <c r="G368" s="36" t="s">
        <v>19</v>
      </c>
      <c r="H368" s="105"/>
    </row>
    <row r="369" spans="1:8" s="57" customFormat="1" ht="23.1" customHeight="1">
      <c r="A369" s="36">
        <v>367</v>
      </c>
      <c r="B369" s="36">
        <v>115</v>
      </c>
      <c r="C369" s="82" t="s">
        <v>969</v>
      </c>
      <c r="D369" s="82" t="s">
        <v>136</v>
      </c>
      <c r="E369" s="68" t="s">
        <v>631</v>
      </c>
      <c r="F369" s="85" t="s">
        <v>3414</v>
      </c>
      <c r="G369" s="36" t="s">
        <v>19</v>
      </c>
      <c r="H369" s="105"/>
    </row>
    <row r="370" spans="1:8" s="57" customFormat="1" ht="23.1" customHeight="1">
      <c r="A370" s="36">
        <v>368</v>
      </c>
      <c r="B370" s="36">
        <v>115</v>
      </c>
      <c r="C370" s="82" t="s">
        <v>970</v>
      </c>
      <c r="D370" s="82" t="s">
        <v>136</v>
      </c>
      <c r="E370" s="68" t="s">
        <v>631</v>
      </c>
      <c r="F370" s="85" t="s">
        <v>3414</v>
      </c>
      <c r="G370" s="36" t="s">
        <v>19</v>
      </c>
      <c r="H370" s="105"/>
    </row>
    <row r="371" spans="1:8" s="57" customFormat="1" ht="23.1" customHeight="1">
      <c r="A371" s="36">
        <v>369</v>
      </c>
      <c r="B371" s="36">
        <v>115</v>
      </c>
      <c r="C371" s="82" t="s">
        <v>971</v>
      </c>
      <c r="D371" s="82" t="s">
        <v>136</v>
      </c>
      <c r="E371" s="68" t="s">
        <v>631</v>
      </c>
      <c r="F371" s="85" t="s">
        <v>3414</v>
      </c>
      <c r="G371" s="36" t="s">
        <v>19</v>
      </c>
      <c r="H371" s="105"/>
    </row>
    <row r="372" spans="1:8" s="57" customFormat="1" ht="23.1" customHeight="1">
      <c r="A372" s="36">
        <v>370</v>
      </c>
      <c r="B372" s="36">
        <v>115</v>
      </c>
      <c r="C372" s="82" t="s">
        <v>972</v>
      </c>
      <c r="D372" s="82" t="s">
        <v>136</v>
      </c>
      <c r="E372" s="68" t="s">
        <v>631</v>
      </c>
      <c r="F372" s="85" t="s">
        <v>3414</v>
      </c>
      <c r="G372" s="36" t="s">
        <v>19</v>
      </c>
      <c r="H372" s="105"/>
    </row>
    <row r="373" spans="1:8" s="57" customFormat="1" ht="23.1" customHeight="1">
      <c r="A373" s="36">
        <v>371</v>
      </c>
      <c r="B373" s="36">
        <v>115</v>
      </c>
      <c r="C373" s="82" t="s">
        <v>973</v>
      </c>
      <c r="D373" s="82" t="s">
        <v>136</v>
      </c>
      <c r="E373" s="68" t="s">
        <v>631</v>
      </c>
      <c r="F373" s="85" t="s">
        <v>3414</v>
      </c>
      <c r="G373" s="36" t="s">
        <v>19</v>
      </c>
      <c r="H373" s="105"/>
    </row>
    <row r="374" spans="1:8" s="57" customFormat="1" ht="23.1" customHeight="1">
      <c r="A374" s="36">
        <v>372</v>
      </c>
      <c r="B374" s="36">
        <v>115</v>
      </c>
      <c r="C374" s="82" t="s">
        <v>974</v>
      </c>
      <c r="D374" s="82" t="s">
        <v>136</v>
      </c>
      <c r="E374" s="68" t="s">
        <v>631</v>
      </c>
      <c r="F374" s="85" t="s">
        <v>3414</v>
      </c>
      <c r="G374" s="36" t="s">
        <v>19</v>
      </c>
      <c r="H374" s="105"/>
    </row>
    <row r="375" spans="1:8" s="57" customFormat="1" ht="23.1" customHeight="1">
      <c r="A375" s="36">
        <v>373</v>
      </c>
      <c r="B375" s="36">
        <v>115</v>
      </c>
      <c r="C375" s="82" t="s">
        <v>975</v>
      </c>
      <c r="D375" s="82" t="s">
        <v>136</v>
      </c>
      <c r="E375" s="68" t="s">
        <v>631</v>
      </c>
      <c r="F375" s="85" t="s">
        <v>3414</v>
      </c>
      <c r="G375" s="36" t="s">
        <v>19</v>
      </c>
      <c r="H375" s="105"/>
    </row>
    <row r="376" spans="1:8" s="57" customFormat="1" ht="23.1" customHeight="1">
      <c r="A376" s="36">
        <v>374</v>
      </c>
      <c r="B376" s="36">
        <v>115</v>
      </c>
      <c r="C376" s="82" t="s">
        <v>976</v>
      </c>
      <c r="D376" s="82" t="s">
        <v>136</v>
      </c>
      <c r="E376" s="68" t="s">
        <v>631</v>
      </c>
      <c r="F376" s="85" t="s">
        <v>3414</v>
      </c>
      <c r="G376" s="36" t="s">
        <v>19</v>
      </c>
      <c r="H376" s="105"/>
    </row>
    <row r="377" spans="1:8" s="57" customFormat="1" ht="23.1" customHeight="1">
      <c r="A377" s="36">
        <v>375</v>
      </c>
      <c r="B377" s="36">
        <v>115</v>
      </c>
      <c r="C377" s="82" t="s">
        <v>977</v>
      </c>
      <c r="D377" s="82" t="s">
        <v>140</v>
      </c>
      <c r="E377" s="68" t="s">
        <v>631</v>
      </c>
      <c r="F377" s="85" t="s">
        <v>3414</v>
      </c>
      <c r="G377" s="36" t="s">
        <v>19</v>
      </c>
      <c r="H377" s="105"/>
    </row>
    <row r="378" spans="1:8" s="57" customFormat="1" ht="23.1" customHeight="1">
      <c r="A378" s="36">
        <v>376</v>
      </c>
      <c r="B378" s="36">
        <v>115</v>
      </c>
      <c r="C378" s="82" t="s">
        <v>978</v>
      </c>
      <c r="D378" s="82" t="s">
        <v>136</v>
      </c>
      <c r="E378" s="68" t="s">
        <v>631</v>
      </c>
      <c r="F378" s="85" t="s">
        <v>3414</v>
      </c>
      <c r="G378" s="36" t="s">
        <v>19</v>
      </c>
      <c r="H378" s="105"/>
    </row>
    <row r="379" spans="1:8" s="57" customFormat="1" ht="23.1" customHeight="1">
      <c r="A379" s="36">
        <v>377</v>
      </c>
      <c r="B379" s="36">
        <v>115</v>
      </c>
      <c r="C379" s="82" t="s">
        <v>979</v>
      </c>
      <c r="D379" s="82" t="s">
        <v>136</v>
      </c>
      <c r="E379" s="68" t="s">
        <v>631</v>
      </c>
      <c r="F379" s="85" t="s">
        <v>3414</v>
      </c>
      <c r="G379" s="36" t="s">
        <v>19</v>
      </c>
      <c r="H379" s="105"/>
    </row>
    <row r="380" spans="1:8" s="57" customFormat="1" ht="23.1" customHeight="1">
      <c r="A380" s="36">
        <v>378</v>
      </c>
      <c r="B380" s="36">
        <v>115</v>
      </c>
      <c r="C380" s="82" t="s">
        <v>980</v>
      </c>
      <c r="D380" s="82" t="s">
        <v>140</v>
      </c>
      <c r="E380" s="68" t="s">
        <v>631</v>
      </c>
      <c r="F380" s="85" t="s">
        <v>3414</v>
      </c>
      <c r="G380" s="36" t="s">
        <v>19</v>
      </c>
      <c r="H380" s="105"/>
    </row>
    <row r="381" spans="1:8" s="57" customFormat="1" ht="23.1" customHeight="1">
      <c r="A381" s="36">
        <v>379</v>
      </c>
      <c r="B381" s="36">
        <v>115</v>
      </c>
      <c r="C381" s="82" t="s">
        <v>981</v>
      </c>
      <c r="D381" s="82" t="s">
        <v>136</v>
      </c>
      <c r="E381" s="68" t="s">
        <v>631</v>
      </c>
      <c r="F381" s="85" t="s">
        <v>3414</v>
      </c>
      <c r="G381" s="36" t="s">
        <v>19</v>
      </c>
      <c r="H381" s="105"/>
    </row>
    <row r="382" spans="1:8" s="57" customFormat="1" ht="23.1" customHeight="1">
      <c r="A382" s="36">
        <v>380</v>
      </c>
      <c r="B382" s="36">
        <v>115</v>
      </c>
      <c r="C382" s="82" t="s">
        <v>982</v>
      </c>
      <c r="D382" s="82" t="s">
        <v>136</v>
      </c>
      <c r="E382" s="68" t="s">
        <v>631</v>
      </c>
      <c r="F382" s="85" t="s">
        <v>3414</v>
      </c>
      <c r="G382" s="36" t="s">
        <v>19</v>
      </c>
      <c r="H382" s="105"/>
    </row>
    <row r="383" spans="1:8" s="57" customFormat="1" ht="23.1" customHeight="1">
      <c r="A383" s="36">
        <v>381</v>
      </c>
      <c r="B383" s="36">
        <v>115</v>
      </c>
      <c r="C383" s="82" t="s">
        <v>983</v>
      </c>
      <c r="D383" s="82" t="s">
        <v>136</v>
      </c>
      <c r="E383" s="68" t="s">
        <v>631</v>
      </c>
      <c r="F383" s="85" t="s">
        <v>3414</v>
      </c>
      <c r="G383" s="36" t="s">
        <v>19</v>
      </c>
      <c r="H383" s="105"/>
    </row>
    <row r="384" spans="1:8" s="57" customFormat="1" ht="23.1" customHeight="1">
      <c r="A384" s="36">
        <v>382</v>
      </c>
      <c r="B384" s="36">
        <v>115</v>
      </c>
      <c r="C384" s="82" t="s">
        <v>984</v>
      </c>
      <c r="D384" s="82" t="s">
        <v>136</v>
      </c>
      <c r="E384" s="68" t="s">
        <v>631</v>
      </c>
      <c r="F384" s="85" t="s">
        <v>3414</v>
      </c>
      <c r="G384" s="36" t="s">
        <v>19</v>
      </c>
      <c r="H384" s="105"/>
    </row>
    <row r="385" spans="1:8" s="57" customFormat="1" ht="23.1" customHeight="1">
      <c r="A385" s="36">
        <v>383</v>
      </c>
      <c r="B385" s="36">
        <v>115</v>
      </c>
      <c r="C385" s="82" t="s">
        <v>985</v>
      </c>
      <c r="D385" s="82" t="s">
        <v>136</v>
      </c>
      <c r="E385" s="68" t="s">
        <v>631</v>
      </c>
      <c r="F385" s="85" t="s">
        <v>3414</v>
      </c>
      <c r="G385" s="36" t="s">
        <v>19</v>
      </c>
      <c r="H385" s="105"/>
    </row>
    <row r="386" spans="1:8" s="57" customFormat="1" ht="23.1" customHeight="1">
      <c r="A386" s="36">
        <v>384</v>
      </c>
      <c r="B386" s="36">
        <v>115</v>
      </c>
      <c r="C386" s="82" t="s">
        <v>986</v>
      </c>
      <c r="D386" s="82" t="s">
        <v>136</v>
      </c>
      <c r="E386" s="68" t="s">
        <v>631</v>
      </c>
      <c r="F386" s="85" t="s">
        <v>3414</v>
      </c>
      <c r="G386" s="36" t="s">
        <v>19</v>
      </c>
      <c r="H386" s="105"/>
    </row>
    <row r="387" spans="1:8" s="57" customFormat="1" ht="23.1" customHeight="1">
      <c r="A387" s="36">
        <v>385</v>
      </c>
      <c r="B387" s="36">
        <v>115</v>
      </c>
      <c r="C387" s="82" t="s">
        <v>987</v>
      </c>
      <c r="D387" s="82" t="s">
        <v>136</v>
      </c>
      <c r="E387" s="68" t="s">
        <v>631</v>
      </c>
      <c r="F387" s="85" t="s">
        <v>3414</v>
      </c>
      <c r="G387" s="36" t="s">
        <v>19</v>
      </c>
      <c r="H387" s="105"/>
    </row>
    <row r="388" spans="1:8" s="57" customFormat="1" ht="23.1" customHeight="1">
      <c r="A388" s="36">
        <v>386</v>
      </c>
      <c r="B388" s="36">
        <v>115</v>
      </c>
      <c r="C388" s="82" t="s">
        <v>988</v>
      </c>
      <c r="D388" s="82" t="s">
        <v>136</v>
      </c>
      <c r="E388" s="68" t="s">
        <v>631</v>
      </c>
      <c r="F388" s="85" t="s">
        <v>3414</v>
      </c>
      <c r="G388" s="36" t="s">
        <v>19</v>
      </c>
      <c r="H388" s="105"/>
    </row>
    <row r="389" spans="1:8" s="57" customFormat="1" ht="23.1" customHeight="1">
      <c r="A389" s="36">
        <v>387</v>
      </c>
      <c r="B389" s="36">
        <v>115</v>
      </c>
      <c r="C389" s="82" t="s">
        <v>989</v>
      </c>
      <c r="D389" s="82" t="s">
        <v>136</v>
      </c>
      <c r="E389" s="68" t="s">
        <v>631</v>
      </c>
      <c r="F389" s="85" t="s">
        <v>3414</v>
      </c>
      <c r="G389" s="36" t="s">
        <v>19</v>
      </c>
      <c r="H389" s="105"/>
    </row>
    <row r="390" spans="1:8" s="57" customFormat="1" ht="23.1" customHeight="1">
      <c r="A390" s="36">
        <v>388</v>
      </c>
      <c r="B390" s="36">
        <v>115</v>
      </c>
      <c r="C390" s="82" t="s">
        <v>990</v>
      </c>
      <c r="D390" s="82" t="s">
        <v>7</v>
      </c>
      <c r="E390" s="68" t="s">
        <v>631</v>
      </c>
      <c r="F390" s="85" t="s">
        <v>3414</v>
      </c>
      <c r="G390" s="36" t="s">
        <v>19</v>
      </c>
      <c r="H390" s="105"/>
    </row>
    <row r="391" spans="1:8" s="57" customFormat="1" ht="23.1" customHeight="1">
      <c r="A391" s="36">
        <v>389</v>
      </c>
      <c r="B391" s="36">
        <v>115</v>
      </c>
      <c r="C391" s="82" t="s">
        <v>991</v>
      </c>
      <c r="D391" s="82" t="s">
        <v>7</v>
      </c>
      <c r="E391" s="68" t="s">
        <v>631</v>
      </c>
      <c r="F391" s="85" t="s">
        <v>3414</v>
      </c>
      <c r="G391" s="36" t="s">
        <v>19</v>
      </c>
      <c r="H391" s="105"/>
    </row>
    <row r="392" spans="1:8" s="57" customFormat="1" ht="23.1" customHeight="1">
      <c r="A392" s="36">
        <v>390</v>
      </c>
      <c r="B392" s="36">
        <v>115</v>
      </c>
      <c r="C392" s="82" t="s">
        <v>992</v>
      </c>
      <c r="D392" s="82" t="s">
        <v>14</v>
      </c>
      <c r="E392" s="68" t="s">
        <v>631</v>
      </c>
      <c r="F392" s="85" t="s">
        <v>3414</v>
      </c>
      <c r="G392" s="36" t="s">
        <v>19</v>
      </c>
      <c r="H392" s="105"/>
    </row>
    <row r="393" spans="1:8" s="57" customFormat="1" ht="23.1" customHeight="1">
      <c r="A393" s="36">
        <v>391</v>
      </c>
      <c r="B393" s="36">
        <v>115</v>
      </c>
      <c r="C393" s="82" t="s">
        <v>993</v>
      </c>
      <c r="D393" s="82" t="s">
        <v>7</v>
      </c>
      <c r="E393" s="68" t="s">
        <v>631</v>
      </c>
      <c r="F393" s="85" t="s">
        <v>3414</v>
      </c>
      <c r="G393" s="36" t="s">
        <v>19</v>
      </c>
      <c r="H393" s="105"/>
    </row>
    <row r="394" spans="1:8" s="57" customFormat="1" ht="23.1" customHeight="1">
      <c r="A394" s="36">
        <v>392</v>
      </c>
      <c r="B394" s="36">
        <v>115</v>
      </c>
      <c r="C394" s="82" t="s">
        <v>994</v>
      </c>
      <c r="D394" s="82" t="s">
        <v>7</v>
      </c>
      <c r="E394" s="68" t="s">
        <v>631</v>
      </c>
      <c r="F394" s="85" t="s">
        <v>3414</v>
      </c>
      <c r="G394" s="36" t="s">
        <v>19</v>
      </c>
      <c r="H394" s="105"/>
    </row>
    <row r="395" spans="1:8" s="57" customFormat="1" ht="23.1" customHeight="1">
      <c r="A395" s="36">
        <v>393</v>
      </c>
      <c r="B395" s="36">
        <v>115</v>
      </c>
      <c r="C395" s="82" t="s">
        <v>995</v>
      </c>
      <c r="D395" s="82" t="s">
        <v>14</v>
      </c>
      <c r="E395" s="68" t="s">
        <v>631</v>
      </c>
      <c r="F395" s="85" t="s">
        <v>3414</v>
      </c>
      <c r="G395" s="36" t="s">
        <v>19</v>
      </c>
      <c r="H395" s="105"/>
    </row>
    <row r="396" spans="1:8" s="57" customFormat="1" ht="23.1" customHeight="1">
      <c r="A396" s="36">
        <v>394</v>
      </c>
      <c r="B396" s="36">
        <v>115</v>
      </c>
      <c r="C396" s="82" t="s">
        <v>996</v>
      </c>
      <c r="D396" s="82" t="s">
        <v>7</v>
      </c>
      <c r="E396" s="68" t="s">
        <v>631</v>
      </c>
      <c r="F396" s="85" t="s">
        <v>3414</v>
      </c>
      <c r="G396" s="36" t="s">
        <v>19</v>
      </c>
      <c r="H396" s="105"/>
    </row>
    <row r="397" spans="1:8" s="57" customFormat="1" ht="23.1" customHeight="1">
      <c r="A397" s="36">
        <v>395</v>
      </c>
      <c r="B397" s="36">
        <v>115</v>
      </c>
      <c r="C397" s="82" t="s">
        <v>997</v>
      </c>
      <c r="D397" s="82" t="s">
        <v>7</v>
      </c>
      <c r="E397" s="68" t="s">
        <v>631</v>
      </c>
      <c r="F397" s="85" t="s">
        <v>3414</v>
      </c>
      <c r="G397" s="36" t="s">
        <v>19</v>
      </c>
      <c r="H397" s="105"/>
    </row>
    <row r="398" spans="1:8" s="57" customFormat="1" ht="23.1" customHeight="1">
      <c r="A398" s="36">
        <v>396</v>
      </c>
      <c r="B398" s="36">
        <v>115</v>
      </c>
      <c r="C398" s="82" t="s">
        <v>998</v>
      </c>
      <c r="D398" s="82" t="s">
        <v>7</v>
      </c>
      <c r="E398" s="68" t="s">
        <v>631</v>
      </c>
      <c r="F398" s="85" t="s">
        <v>3414</v>
      </c>
      <c r="G398" s="36" t="s">
        <v>19</v>
      </c>
      <c r="H398" s="105"/>
    </row>
    <row r="399" spans="1:8" s="57" customFormat="1" ht="23.1" customHeight="1">
      <c r="A399" s="36">
        <v>397</v>
      </c>
      <c r="B399" s="36">
        <v>115</v>
      </c>
      <c r="C399" s="82" t="s">
        <v>999</v>
      </c>
      <c r="D399" s="82" t="s">
        <v>7</v>
      </c>
      <c r="E399" s="68" t="s">
        <v>631</v>
      </c>
      <c r="F399" s="85" t="s">
        <v>3414</v>
      </c>
      <c r="G399" s="36" t="s">
        <v>19</v>
      </c>
      <c r="H399" s="105"/>
    </row>
    <row r="400" spans="1:8" s="57" customFormat="1" ht="23.1" customHeight="1">
      <c r="A400" s="36">
        <v>398</v>
      </c>
      <c r="B400" s="36">
        <v>115</v>
      </c>
      <c r="C400" s="82" t="s">
        <v>1000</v>
      </c>
      <c r="D400" s="82" t="s">
        <v>7</v>
      </c>
      <c r="E400" s="68" t="s">
        <v>631</v>
      </c>
      <c r="F400" s="85" t="s">
        <v>3414</v>
      </c>
      <c r="G400" s="36" t="s">
        <v>19</v>
      </c>
      <c r="H400" s="105"/>
    </row>
    <row r="401" spans="1:8" s="57" customFormat="1" ht="23.1" customHeight="1">
      <c r="A401" s="36">
        <v>399</v>
      </c>
      <c r="B401" s="36">
        <v>115</v>
      </c>
      <c r="C401" s="82" t="s">
        <v>1001</v>
      </c>
      <c r="D401" s="82" t="s">
        <v>7</v>
      </c>
      <c r="E401" s="68" t="s">
        <v>631</v>
      </c>
      <c r="F401" s="85" t="s">
        <v>3414</v>
      </c>
      <c r="G401" s="36" t="s">
        <v>19</v>
      </c>
      <c r="H401" s="105"/>
    </row>
    <row r="402" spans="1:8" s="57" customFormat="1" ht="23.1" customHeight="1">
      <c r="A402" s="36">
        <v>400</v>
      </c>
      <c r="B402" s="36">
        <v>115</v>
      </c>
      <c r="C402" s="82" t="s">
        <v>1002</v>
      </c>
      <c r="D402" s="82" t="s">
        <v>7</v>
      </c>
      <c r="E402" s="68" t="s">
        <v>631</v>
      </c>
      <c r="F402" s="85" t="s">
        <v>3414</v>
      </c>
      <c r="G402" s="36" t="s">
        <v>19</v>
      </c>
      <c r="H402" s="105"/>
    </row>
    <row r="403" spans="1:8" s="57" customFormat="1" ht="23.1" customHeight="1">
      <c r="A403" s="36">
        <v>401</v>
      </c>
      <c r="B403" s="36">
        <v>115</v>
      </c>
      <c r="C403" s="82" t="s">
        <v>1003</v>
      </c>
      <c r="D403" s="82" t="s">
        <v>7</v>
      </c>
      <c r="E403" s="68" t="s">
        <v>631</v>
      </c>
      <c r="F403" s="85" t="s">
        <v>3414</v>
      </c>
      <c r="G403" s="36" t="s">
        <v>19</v>
      </c>
      <c r="H403" s="105"/>
    </row>
    <row r="404" spans="1:8" s="57" customFormat="1" ht="23.1" customHeight="1">
      <c r="A404" s="36">
        <v>402</v>
      </c>
      <c r="B404" s="36">
        <v>115</v>
      </c>
      <c r="C404" s="82" t="s">
        <v>1004</v>
      </c>
      <c r="D404" s="82" t="s">
        <v>7</v>
      </c>
      <c r="E404" s="68" t="s">
        <v>631</v>
      </c>
      <c r="F404" s="85" t="s">
        <v>3414</v>
      </c>
      <c r="G404" s="36" t="s">
        <v>19</v>
      </c>
      <c r="H404" s="105"/>
    </row>
    <row r="405" spans="1:8" s="57" customFormat="1" ht="23.1" customHeight="1">
      <c r="A405" s="36">
        <v>403</v>
      </c>
      <c r="B405" s="36">
        <v>115</v>
      </c>
      <c r="C405" s="82" t="s">
        <v>1005</v>
      </c>
      <c r="D405" s="82" t="s">
        <v>7</v>
      </c>
      <c r="E405" s="68" t="s">
        <v>631</v>
      </c>
      <c r="F405" s="85" t="s">
        <v>3414</v>
      </c>
      <c r="G405" s="36" t="s">
        <v>19</v>
      </c>
      <c r="H405" s="105"/>
    </row>
    <row r="406" spans="1:8" s="57" customFormat="1" ht="23.1" customHeight="1">
      <c r="A406" s="36">
        <v>404</v>
      </c>
      <c r="B406" s="36">
        <v>115</v>
      </c>
      <c r="C406" s="82" t="s">
        <v>1006</v>
      </c>
      <c r="D406" s="82" t="s">
        <v>14</v>
      </c>
      <c r="E406" s="68" t="s">
        <v>631</v>
      </c>
      <c r="F406" s="85" t="s">
        <v>3414</v>
      </c>
      <c r="G406" s="36" t="s">
        <v>19</v>
      </c>
      <c r="H406" s="105"/>
    </row>
    <row r="407" spans="1:8" s="57" customFormat="1" ht="23.1" customHeight="1">
      <c r="A407" s="36">
        <v>405</v>
      </c>
      <c r="B407" s="36">
        <v>115</v>
      </c>
      <c r="C407" s="82" t="s">
        <v>1007</v>
      </c>
      <c r="D407" s="82" t="s">
        <v>7</v>
      </c>
      <c r="E407" s="68" t="s">
        <v>631</v>
      </c>
      <c r="F407" s="85" t="s">
        <v>3414</v>
      </c>
      <c r="G407" s="36" t="s">
        <v>19</v>
      </c>
      <c r="H407" s="105"/>
    </row>
    <row r="408" spans="1:8" s="57" customFormat="1" ht="23.1" customHeight="1">
      <c r="A408" s="36">
        <v>406</v>
      </c>
      <c r="B408" s="36">
        <v>115</v>
      </c>
      <c r="C408" s="82" t="s">
        <v>1008</v>
      </c>
      <c r="D408" s="82" t="s">
        <v>7</v>
      </c>
      <c r="E408" s="68" t="s">
        <v>631</v>
      </c>
      <c r="F408" s="85" t="s">
        <v>3414</v>
      </c>
      <c r="G408" s="36" t="s">
        <v>19</v>
      </c>
      <c r="H408" s="105"/>
    </row>
    <row r="409" spans="1:8" s="57" customFormat="1" ht="23.1" customHeight="1">
      <c r="A409" s="36">
        <v>407</v>
      </c>
      <c r="B409" s="36">
        <v>115</v>
      </c>
      <c r="C409" s="82" t="s">
        <v>1009</v>
      </c>
      <c r="D409" s="82" t="s">
        <v>7</v>
      </c>
      <c r="E409" s="68" t="s">
        <v>631</v>
      </c>
      <c r="F409" s="85" t="s">
        <v>3414</v>
      </c>
      <c r="G409" s="36" t="s">
        <v>19</v>
      </c>
      <c r="H409" s="105"/>
    </row>
    <row r="410" spans="1:8" s="57" customFormat="1" ht="23.1" customHeight="1">
      <c r="A410" s="36">
        <v>408</v>
      </c>
      <c r="B410" s="36">
        <v>115</v>
      </c>
      <c r="C410" s="82" t="s">
        <v>1010</v>
      </c>
      <c r="D410" s="82" t="s">
        <v>14</v>
      </c>
      <c r="E410" s="68" t="s">
        <v>631</v>
      </c>
      <c r="F410" s="85" t="s">
        <v>3414</v>
      </c>
      <c r="G410" s="36" t="s">
        <v>19</v>
      </c>
      <c r="H410" s="105"/>
    </row>
    <row r="411" spans="1:8" s="57" customFormat="1" ht="23.1" customHeight="1">
      <c r="A411" s="36">
        <v>409</v>
      </c>
      <c r="B411" s="36">
        <v>115</v>
      </c>
      <c r="C411" s="82" t="s">
        <v>1011</v>
      </c>
      <c r="D411" s="82" t="s">
        <v>7</v>
      </c>
      <c r="E411" s="68" t="s">
        <v>631</v>
      </c>
      <c r="F411" s="85" t="s">
        <v>3414</v>
      </c>
      <c r="G411" s="36" t="s">
        <v>19</v>
      </c>
      <c r="H411" s="105"/>
    </row>
    <row r="412" spans="1:8" s="57" customFormat="1" ht="23.1" customHeight="1">
      <c r="A412" s="36">
        <v>410</v>
      </c>
      <c r="B412" s="36">
        <v>115</v>
      </c>
      <c r="C412" s="82" t="s">
        <v>1012</v>
      </c>
      <c r="D412" s="82" t="s">
        <v>7</v>
      </c>
      <c r="E412" s="68" t="s">
        <v>631</v>
      </c>
      <c r="F412" s="85" t="s">
        <v>3414</v>
      </c>
      <c r="G412" s="36" t="s">
        <v>19</v>
      </c>
      <c r="H412" s="105"/>
    </row>
    <row r="413" spans="1:8" s="57" customFormat="1" ht="23.1" customHeight="1">
      <c r="A413" s="36">
        <v>411</v>
      </c>
      <c r="B413" s="36">
        <v>115</v>
      </c>
      <c r="C413" s="82" t="s">
        <v>1013</v>
      </c>
      <c r="D413" s="82" t="s">
        <v>140</v>
      </c>
      <c r="E413" s="68" t="s">
        <v>631</v>
      </c>
      <c r="F413" s="85" t="s">
        <v>3414</v>
      </c>
      <c r="G413" s="36" t="s">
        <v>19</v>
      </c>
      <c r="H413" s="105"/>
    </row>
    <row r="414" spans="1:8" s="57" customFormat="1" ht="23.1" customHeight="1">
      <c r="A414" s="36">
        <v>412</v>
      </c>
      <c r="B414" s="36">
        <v>115</v>
      </c>
      <c r="C414" s="82" t="s">
        <v>1014</v>
      </c>
      <c r="D414" s="82" t="s">
        <v>7</v>
      </c>
      <c r="E414" s="68" t="s">
        <v>631</v>
      </c>
      <c r="F414" s="85" t="s">
        <v>3414</v>
      </c>
      <c r="G414" s="36" t="s">
        <v>19</v>
      </c>
      <c r="H414" s="105"/>
    </row>
    <row r="415" spans="1:8" s="57" customFormat="1" ht="23.1" customHeight="1">
      <c r="A415" s="36">
        <v>413</v>
      </c>
      <c r="B415" s="36">
        <v>115</v>
      </c>
      <c r="C415" s="82" t="s">
        <v>1015</v>
      </c>
      <c r="D415" s="82" t="s">
        <v>7</v>
      </c>
      <c r="E415" s="68" t="s">
        <v>631</v>
      </c>
      <c r="F415" s="85" t="s">
        <v>3414</v>
      </c>
      <c r="G415" s="36" t="s">
        <v>19</v>
      </c>
      <c r="H415" s="105"/>
    </row>
    <row r="416" spans="1:8" s="57" customFormat="1" ht="23.1" customHeight="1">
      <c r="A416" s="36">
        <v>414</v>
      </c>
      <c r="B416" s="36">
        <v>115</v>
      </c>
      <c r="C416" s="82" t="s">
        <v>1016</v>
      </c>
      <c r="D416" s="82" t="s">
        <v>14</v>
      </c>
      <c r="E416" s="68" t="s">
        <v>631</v>
      </c>
      <c r="F416" s="85" t="s">
        <v>3414</v>
      </c>
      <c r="G416" s="36" t="s">
        <v>19</v>
      </c>
      <c r="H416" s="105"/>
    </row>
    <row r="417" spans="1:8" s="57" customFormat="1" ht="23.1" customHeight="1">
      <c r="A417" s="36">
        <v>415</v>
      </c>
      <c r="B417" s="36">
        <v>115</v>
      </c>
      <c r="C417" s="82" t="s">
        <v>1017</v>
      </c>
      <c r="D417" s="82" t="s">
        <v>14</v>
      </c>
      <c r="E417" s="68" t="s">
        <v>631</v>
      </c>
      <c r="F417" s="85" t="s">
        <v>3414</v>
      </c>
      <c r="G417" s="36" t="s">
        <v>19</v>
      </c>
      <c r="H417" s="105"/>
    </row>
    <row r="418" spans="1:8" s="57" customFormat="1" ht="23.1" customHeight="1">
      <c r="A418" s="36">
        <v>416</v>
      </c>
      <c r="B418" s="36">
        <v>115</v>
      </c>
      <c r="C418" s="82" t="s">
        <v>1018</v>
      </c>
      <c r="D418" s="82" t="s">
        <v>7</v>
      </c>
      <c r="E418" s="68" t="s">
        <v>631</v>
      </c>
      <c r="F418" s="85" t="s">
        <v>3414</v>
      </c>
      <c r="G418" s="36" t="s">
        <v>19</v>
      </c>
      <c r="H418" s="105"/>
    </row>
    <row r="419" spans="1:8" s="57" customFormat="1" ht="23.1" customHeight="1">
      <c r="A419" s="36">
        <v>417</v>
      </c>
      <c r="B419" s="36">
        <v>115</v>
      </c>
      <c r="C419" s="82" t="s">
        <v>1019</v>
      </c>
      <c r="D419" s="82" t="s">
        <v>7</v>
      </c>
      <c r="E419" s="68" t="s">
        <v>631</v>
      </c>
      <c r="F419" s="85" t="s">
        <v>3414</v>
      </c>
      <c r="G419" s="36" t="s">
        <v>19</v>
      </c>
      <c r="H419" s="105"/>
    </row>
    <row r="420" spans="1:8" s="57" customFormat="1" ht="23.1" customHeight="1">
      <c r="A420" s="36">
        <v>418</v>
      </c>
      <c r="B420" s="36">
        <v>115</v>
      </c>
      <c r="C420" s="82" t="s">
        <v>1020</v>
      </c>
      <c r="D420" s="82" t="s">
        <v>7</v>
      </c>
      <c r="E420" s="68" t="s">
        <v>631</v>
      </c>
      <c r="F420" s="85" t="s">
        <v>3414</v>
      </c>
      <c r="G420" s="36" t="s">
        <v>19</v>
      </c>
      <c r="H420" s="105"/>
    </row>
    <row r="421" spans="1:8" s="57" customFormat="1" ht="23.1" customHeight="1">
      <c r="A421" s="36">
        <v>419</v>
      </c>
      <c r="B421" s="36">
        <v>115</v>
      </c>
      <c r="C421" s="82" t="s">
        <v>1021</v>
      </c>
      <c r="D421" s="82" t="s">
        <v>14</v>
      </c>
      <c r="E421" s="68" t="s">
        <v>631</v>
      </c>
      <c r="F421" s="85" t="s">
        <v>3414</v>
      </c>
      <c r="G421" s="36" t="s">
        <v>19</v>
      </c>
      <c r="H421" s="105"/>
    </row>
    <row r="422" spans="1:8" s="57" customFormat="1" ht="23.1" customHeight="1">
      <c r="A422" s="36">
        <v>420</v>
      </c>
      <c r="B422" s="36">
        <v>115</v>
      </c>
      <c r="C422" s="82" t="s">
        <v>1022</v>
      </c>
      <c r="D422" s="82" t="s">
        <v>7</v>
      </c>
      <c r="E422" s="68" t="s">
        <v>631</v>
      </c>
      <c r="F422" s="85" t="s">
        <v>3414</v>
      </c>
      <c r="G422" s="36" t="s">
        <v>19</v>
      </c>
      <c r="H422" s="105"/>
    </row>
    <row r="423" spans="1:8" s="57" customFormat="1" ht="23.1" customHeight="1">
      <c r="A423" s="36">
        <v>421</v>
      </c>
      <c r="B423" s="36">
        <v>115</v>
      </c>
      <c r="C423" s="82" t="s">
        <v>1023</v>
      </c>
      <c r="D423" s="82" t="s">
        <v>7</v>
      </c>
      <c r="E423" s="68" t="s">
        <v>631</v>
      </c>
      <c r="F423" s="85" t="s">
        <v>3414</v>
      </c>
      <c r="G423" s="36" t="s">
        <v>19</v>
      </c>
      <c r="H423" s="105"/>
    </row>
    <row r="424" spans="1:8" s="57" customFormat="1" ht="23.1" customHeight="1">
      <c r="A424" s="36">
        <v>422</v>
      </c>
      <c r="B424" s="36">
        <v>115</v>
      </c>
      <c r="C424" s="82" t="s">
        <v>1024</v>
      </c>
      <c r="D424" s="82" t="s">
        <v>7</v>
      </c>
      <c r="E424" s="68" t="s">
        <v>631</v>
      </c>
      <c r="F424" s="85" t="s">
        <v>3414</v>
      </c>
      <c r="G424" s="36" t="s">
        <v>19</v>
      </c>
      <c r="H424" s="105"/>
    </row>
    <row r="425" spans="1:8" s="57" customFormat="1" ht="23.1" customHeight="1">
      <c r="A425" s="36">
        <v>423</v>
      </c>
      <c r="B425" s="36">
        <v>115</v>
      </c>
      <c r="C425" s="82" t="s">
        <v>1025</v>
      </c>
      <c r="D425" s="82" t="s">
        <v>7</v>
      </c>
      <c r="E425" s="68" t="s">
        <v>631</v>
      </c>
      <c r="F425" s="85" t="s">
        <v>3414</v>
      </c>
      <c r="G425" s="36" t="s">
        <v>19</v>
      </c>
      <c r="H425" s="105"/>
    </row>
    <row r="426" spans="1:8" s="57" customFormat="1" ht="23.1" customHeight="1">
      <c r="A426" s="36">
        <v>424</v>
      </c>
      <c r="B426" s="36">
        <v>115</v>
      </c>
      <c r="C426" s="82" t="s">
        <v>1026</v>
      </c>
      <c r="D426" s="82" t="s">
        <v>14</v>
      </c>
      <c r="E426" s="68" t="s">
        <v>631</v>
      </c>
      <c r="F426" s="85" t="s">
        <v>3414</v>
      </c>
      <c r="G426" s="36" t="s">
        <v>19</v>
      </c>
      <c r="H426" s="105"/>
    </row>
    <row r="427" spans="1:8" s="57" customFormat="1" ht="23.1" customHeight="1">
      <c r="A427" s="36">
        <v>425</v>
      </c>
      <c r="B427" s="36">
        <v>115</v>
      </c>
      <c r="C427" s="82" t="s">
        <v>1027</v>
      </c>
      <c r="D427" s="82" t="s">
        <v>7</v>
      </c>
      <c r="E427" s="68" t="s">
        <v>631</v>
      </c>
      <c r="F427" s="85" t="s">
        <v>3414</v>
      </c>
      <c r="G427" s="36" t="s">
        <v>19</v>
      </c>
      <c r="H427" s="105"/>
    </row>
    <row r="428" spans="1:8" s="57" customFormat="1" ht="23.1" customHeight="1">
      <c r="A428" s="36">
        <v>426</v>
      </c>
      <c r="B428" s="36">
        <v>115</v>
      </c>
      <c r="C428" s="82" t="s">
        <v>1028</v>
      </c>
      <c r="D428" s="82" t="s">
        <v>7</v>
      </c>
      <c r="E428" s="68" t="s">
        <v>631</v>
      </c>
      <c r="F428" s="85" t="s">
        <v>3414</v>
      </c>
      <c r="G428" s="36" t="s">
        <v>19</v>
      </c>
      <c r="H428" s="105"/>
    </row>
    <row r="429" spans="1:8" s="57" customFormat="1" ht="23.1" customHeight="1">
      <c r="A429" s="36">
        <v>427</v>
      </c>
      <c r="B429" s="36">
        <v>115</v>
      </c>
      <c r="C429" s="82" t="s">
        <v>1029</v>
      </c>
      <c r="D429" s="82" t="s">
        <v>14</v>
      </c>
      <c r="E429" s="68" t="s">
        <v>631</v>
      </c>
      <c r="F429" s="85" t="s">
        <v>3414</v>
      </c>
      <c r="G429" s="36" t="s">
        <v>19</v>
      </c>
      <c r="H429" s="105"/>
    </row>
    <row r="430" spans="1:8" s="57" customFormat="1" ht="23.1" customHeight="1">
      <c r="A430" s="36">
        <v>428</v>
      </c>
      <c r="B430" s="36">
        <v>115</v>
      </c>
      <c r="C430" s="82" t="s">
        <v>1030</v>
      </c>
      <c r="D430" s="82" t="s">
        <v>14</v>
      </c>
      <c r="E430" s="68" t="s">
        <v>631</v>
      </c>
      <c r="F430" s="85" t="s">
        <v>3414</v>
      </c>
      <c r="G430" s="36" t="s">
        <v>19</v>
      </c>
      <c r="H430" s="105"/>
    </row>
    <row r="431" spans="1:8" s="57" customFormat="1" ht="23.1" customHeight="1">
      <c r="A431" s="36">
        <v>429</v>
      </c>
      <c r="B431" s="36">
        <v>115</v>
      </c>
      <c r="C431" s="82" t="s">
        <v>1031</v>
      </c>
      <c r="D431" s="82" t="s">
        <v>7</v>
      </c>
      <c r="E431" s="68" t="s">
        <v>631</v>
      </c>
      <c r="F431" s="85" t="s">
        <v>3414</v>
      </c>
      <c r="G431" s="36" t="s">
        <v>19</v>
      </c>
      <c r="H431" s="105"/>
    </row>
    <row r="432" spans="1:8" s="57" customFormat="1" ht="23.1" customHeight="1">
      <c r="A432" s="36">
        <v>430</v>
      </c>
      <c r="B432" s="36">
        <v>115</v>
      </c>
      <c r="C432" s="82" t="s">
        <v>1032</v>
      </c>
      <c r="D432" s="82" t="s">
        <v>7</v>
      </c>
      <c r="E432" s="68" t="s">
        <v>631</v>
      </c>
      <c r="F432" s="85" t="s">
        <v>3414</v>
      </c>
      <c r="G432" s="36" t="s">
        <v>19</v>
      </c>
      <c r="H432" s="105"/>
    </row>
    <row r="433" spans="1:8" s="57" customFormat="1" ht="23.1" customHeight="1">
      <c r="A433" s="36">
        <v>431</v>
      </c>
      <c r="B433" s="36">
        <v>115</v>
      </c>
      <c r="C433" s="82" t="s">
        <v>1033</v>
      </c>
      <c r="D433" s="82" t="s">
        <v>7</v>
      </c>
      <c r="E433" s="68" t="s">
        <v>631</v>
      </c>
      <c r="F433" s="85" t="s">
        <v>3414</v>
      </c>
      <c r="G433" s="36" t="s">
        <v>19</v>
      </c>
      <c r="H433" s="105"/>
    </row>
    <row r="434" spans="1:8" s="57" customFormat="1" ht="23.1" customHeight="1">
      <c r="A434" s="36">
        <v>432</v>
      </c>
      <c r="B434" s="36">
        <v>115</v>
      </c>
      <c r="C434" s="82" t="s">
        <v>1034</v>
      </c>
      <c r="D434" s="82" t="s">
        <v>7</v>
      </c>
      <c r="E434" s="68" t="s">
        <v>631</v>
      </c>
      <c r="F434" s="85" t="s">
        <v>3414</v>
      </c>
      <c r="G434" s="36" t="s">
        <v>19</v>
      </c>
      <c r="H434" s="105"/>
    </row>
    <row r="435" spans="1:8" s="57" customFormat="1" ht="23.1" customHeight="1">
      <c r="A435" s="36">
        <v>433</v>
      </c>
      <c r="B435" s="36">
        <v>115</v>
      </c>
      <c r="C435" s="82" t="s">
        <v>1035</v>
      </c>
      <c r="D435" s="82" t="s">
        <v>7</v>
      </c>
      <c r="E435" s="68" t="s">
        <v>631</v>
      </c>
      <c r="F435" s="85" t="s">
        <v>3414</v>
      </c>
      <c r="G435" s="36" t="s">
        <v>19</v>
      </c>
      <c r="H435" s="105"/>
    </row>
    <row r="436" spans="1:8" s="57" customFormat="1" ht="23.1" customHeight="1">
      <c r="A436" s="36">
        <v>434</v>
      </c>
      <c r="B436" s="36">
        <v>115</v>
      </c>
      <c r="C436" s="82" t="s">
        <v>1036</v>
      </c>
      <c r="D436" s="82" t="s">
        <v>7</v>
      </c>
      <c r="E436" s="68" t="s">
        <v>631</v>
      </c>
      <c r="F436" s="85" t="s">
        <v>3414</v>
      </c>
      <c r="G436" s="36" t="s">
        <v>19</v>
      </c>
      <c r="H436" s="105"/>
    </row>
    <row r="437" spans="1:8" s="57" customFormat="1" ht="23.1" customHeight="1">
      <c r="A437" s="36">
        <v>435</v>
      </c>
      <c r="B437" s="36">
        <v>115</v>
      </c>
      <c r="C437" s="82" t="s">
        <v>1037</v>
      </c>
      <c r="D437" s="82" t="s">
        <v>14</v>
      </c>
      <c r="E437" s="68" t="s">
        <v>631</v>
      </c>
      <c r="F437" s="85" t="s">
        <v>3414</v>
      </c>
      <c r="G437" s="36" t="s">
        <v>19</v>
      </c>
      <c r="H437" s="105"/>
    </row>
    <row r="438" spans="1:8" s="57" customFormat="1" ht="23.1" customHeight="1">
      <c r="A438" s="36">
        <v>436</v>
      </c>
      <c r="B438" s="36">
        <v>115</v>
      </c>
      <c r="C438" s="82" t="s">
        <v>1038</v>
      </c>
      <c r="D438" s="82" t="s">
        <v>7</v>
      </c>
      <c r="E438" s="68" t="s">
        <v>631</v>
      </c>
      <c r="F438" s="85" t="s">
        <v>3414</v>
      </c>
      <c r="G438" s="36" t="s">
        <v>19</v>
      </c>
      <c r="H438" s="105"/>
    </row>
    <row r="439" spans="1:8" s="57" customFormat="1" ht="23.1" customHeight="1">
      <c r="A439" s="36">
        <v>437</v>
      </c>
      <c r="B439" s="36">
        <v>115</v>
      </c>
      <c r="C439" s="82" t="s">
        <v>1039</v>
      </c>
      <c r="D439" s="82" t="s">
        <v>7</v>
      </c>
      <c r="E439" s="68" t="s">
        <v>631</v>
      </c>
      <c r="F439" s="85" t="s">
        <v>3414</v>
      </c>
      <c r="G439" s="36" t="s">
        <v>19</v>
      </c>
      <c r="H439" s="105"/>
    </row>
    <row r="440" spans="1:8" s="57" customFormat="1" ht="23.1" customHeight="1">
      <c r="A440" s="36">
        <v>438</v>
      </c>
      <c r="B440" s="36">
        <v>115</v>
      </c>
      <c r="C440" s="82" t="s">
        <v>1040</v>
      </c>
      <c r="D440" s="82" t="s">
        <v>7</v>
      </c>
      <c r="E440" s="68" t="s">
        <v>631</v>
      </c>
      <c r="F440" s="85" t="s">
        <v>3414</v>
      </c>
      <c r="G440" s="36" t="s">
        <v>19</v>
      </c>
      <c r="H440" s="105"/>
    </row>
    <row r="441" spans="1:8" s="57" customFormat="1" ht="23.1" customHeight="1">
      <c r="A441" s="36">
        <v>439</v>
      </c>
      <c r="B441" s="36">
        <v>115</v>
      </c>
      <c r="C441" s="82" t="s">
        <v>1041</v>
      </c>
      <c r="D441" s="82" t="s">
        <v>14</v>
      </c>
      <c r="E441" s="68" t="s">
        <v>631</v>
      </c>
      <c r="F441" s="85" t="s">
        <v>3414</v>
      </c>
      <c r="G441" s="36" t="s">
        <v>19</v>
      </c>
      <c r="H441" s="105"/>
    </row>
    <row r="442" spans="1:8" s="57" customFormat="1" ht="23.1" customHeight="1">
      <c r="A442" s="36">
        <v>440</v>
      </c>
      <c r="B442" s="36">
        <v>115</v>
      </c>
      <c r="C442" s="82" t="s">
        <v>1042</v>
      </c>
      <c r="D442" s="82" t="s">
        <v>7</v>
      </c>
      <c r="E442" s="68" t="s">
        <v>631</v>
      </c>
      <c r="F442" s="85" t="s">
        <v>3414</v>
      </c>
      <c r="G442" s="36" t="s">
        <v>19</v>
      </c>
      <c r="H442" s="105"/>
    </row>
    <row r="443" spans="1:8" s="57" customFormat="1" ht="23.1" customHeight="1">
      <c r="A443" s="36">
        <v>441</v>
      </c>
      <c r="B443" s="36">
        <v>115</v>
      </c>
      <c r="C443" s="82" t="s">
        <v>1043</v>
      </c>
      <c r="D443" s="82" t="s">
        <v>7</v>
      </c>
      <c r="E443" s="68" t="s">
        <v>631</v>
      </c>
      <c r="F443" s="85" t="s">
        <v>3414</v>
      </c>
      <c r="G443" s="36" t="s">
        <v>19</v>
      </c>
      <c r="H443" s="105"/>
    </row>
    <row r="444" spans="1:8" s="57" customFormat="1" ht="23.1" customHeight="1">
      <c r="A444" s="36">
        <v>442</v>
      </c>
      <c r="B444" s="36">
        <v>115</v>
      </c>
      <c r="C444" s="82" t="s">
        <v>1044</v>
      </c>
      <c r="D444" s="82" t="s">
        <v>7</v>
      </c>
      <c r="E444" s="68" t="s">
        <v>631</v>
      </c>
      <c r="F444" s="85" t="s">
        <v>3414</v>
      </c>
      <c r="G444" s="36" t="s">
        <v>19</v>
      </c>
      <c r="H444" s="105"/>
    </row>
    <row r="445" spans="1:8" s="57" customFormat="1" ht="23.1" customHeight="1">
      <c r="A445" s="36">
        <v>443</v>
      </c>
      <c r="B445" s="36">
        <v>115</v>
      </c>
      <c r="C445" s="82" t="s">
        <v>1045</v>
      </c>
      <c r="D445" s="82" t="s">
        <v>7</v>
      </c>
      <c r="E445" s="68" t="s">
        <v>631</v>
      </c>
      <c r="F445" s="85" t="s">
        <v>3414</v>
      </c>
      <c r="G445" s="36" t="s">
        <v>19</v>
      </c>
      <c r="H445" s="105"/>
    </row>
    <row r="446" spans="1:8" s="57" customFormat="1" ht="23.1" customHeight="1">
      <c r="A446" s="36">
        <v>444</v>
      </c>
      <c r="B446" s="36">
        <v>115</v>
      </c>
      <c r="C446" s="82" t="s">
        <v>1046</v>
      </c>
      <c r="D446" s="82" t="s">
        <v>7</v>
      </c>
      <c r="E446" s="68" t="s">
        <v>631</v>
      </c>
      <c r="F446" s="85" t="s">
        <v>3414</v>
      </c>
      <c r="G446" s="36" t="s">
        <v>19</v>
      </c>
      <c r="H446" s="105"/>
    </row>
    <row r="447" spans="1:8" s="57" customFormat="1" ht="23.1" customHeight="1">
      <c r="A447" s="36">
        <v>445</v>
      </c>
      <c r="B447" s="36">
        <v>115</v>
      </c>
      <c r="C447" s="82" t="s">
        <v>1047</v>
      </c>
      <c r="D447" s="82" t="s">
        <v>7</v>
      </c>
      <c r="E447" s="68" t="s">
        <v>631</v>
      </c>
      <c r="F447" s="85" t="s">
        <v>3414</v>
      </c>
      <c r="G447" s="36" t="s">
        <v>19</v>
      </c>
      <c r="H447" s="105"/>
    </row>
    <row r="448" spans="1:8" s="57" customFormat="1" ht="23.1" customHeight="1">
      <c r="A448" s="36">
        <v>446</v>
      </c>
      <c r="B448" s="36">
        <v>115</v>
      </c>
      <c r="C448" s="82" t="s">
        <v>1048</v>
      </c>
      <c r="D448" s="82" t="s">
        <v>7</v>
      </c>
      <c r="E448" s="68" t="s">
        <v>631</v>
      </c>
      <c r="F448" s="85" t="s">
        <v>3414</v>
      </c>
      <c r="G448" s="36" t="s">
        <v>19</v>
      </c>
      <c r="H448" s="105"/>
    </row>
    <row r="449" spans="1:8" s="57" customFormat="1" ht="23.1" customHeight="1">
      <c r="A449" s="36">
        <v>447</v>
      </c>
      <c r="B449" s="36">
        <v>115</v>
      </c>
      <c r="C449" s="82" t="s">
        <v>1049</v>
      </c>
      <c r="D449" s="82" t="s">
        <v>7</v>
      </c>
      <c r="E449" s="68" t="s">
        <v>631</v>
      </c>
      <c r="F449" s="85" t="s">
        <v>3414</v>
      </c>
      <c r="G449" s="36" t="s">
        <v>19</v>
      </c>
      <c r="H449" s="105"/>
    </row>
    <row r="450" spans="1:8" s="57" customFormat="1" ht="23.1" customHeight="1">
      <c r="A450" s="36">
        <v>448</v>
      </c>
      <c r="B450" s="36">
        <v>115</v>
      </c>
      <c r="C450" s="82" t="s">
        <v>1050</v>
      </c>
      <c r="D450" s="82" t="s">
        <v>14</v>
      </c>
      <c r="E450" s="68" t="s">
        <v>631</v>
      </c>
      <c r="F450" s="85" t="s">
        <v>3414</v>
      </c>
      <c r="G450" s="36" t="s">
        <v>19</v>
      </c>
      <c r="H450" s="105"/>
    </row>
    <row r="451" spans="1:8" s="57" customFormat="1" ht="23.1" customHeight="1">
      <c r="A451" s="36">
        <v>449</v>
      </c>
      <c r="B451" s="36">
        <v>115</v>
      </c>
      <c r="C451" s="106" t="s">
        <v>1051</v>
      </c>
      <c r="D451" s="106" t="s">
        <v>7</v>
      </c>
      <c r="E451" s="68" t="s">
        <v>657</v>
      </c>
      <c r="F451" s="85" t="s">
        <v>3414</v>
      </c>
      <c r="G451" s="36" t="s">
        <v>19</v>
      </c>
      <c r="H451" s="105"/>
    </row>
    <row r="452" spans="1:8" s="57" customFormat="1" ht="23.1" customHeight="1">
      <c r="A452" s="36">
        <v>450</v>
      </c>
      <c r="B452" s="36">
        <v>115</v>
      </c>
      <c r="C452" s="106" t="s">
        <v>1053</v>
      </c>
      <c r="D452" s="106" t="s">
        <v>7</v>
      </c>
      <c r="E452" s="68" t="s">
        <v>1054</v>
      </c>
      <c r="F452" s="85" t="s">
        <v>3414</v>
      </c>
      <c r="G452" s="36" t="s">
        <v>19</v>
      </c>
      <c r="H452" s="105"/>
    </row>
    <row r="453" spans="1:8" s="57" customFormat="1" ht="23.1" customHeight="1">
      <c r="A453" s="36">
        <v>451</v>
      </c>
      <c r="B453" s="36">
        <v>115</v>
      </c>
      <c r="C453" s="106" t="s">
        <v>1055</v>
      </c>
      <c r="D453" s="106" t="s">
        <v>7</v>
      </c>
      <c r="E453" s="68" t="s">
        <v>810</v>
      </c>
      <c r="F453" s="85" t="s">
        <v>3414</v>
      </c>
      <c r="G453" s="36" t="s">
        <v>19</v>
      </c>
      <c r="H453" s="105"/>
    </row>
    <row r="454" spans="1:8" s="57" customFormat="1" ht="23.1" customHeight="1">
      <c r="A454" s="36">
        <v>452</v>
      </c>
      <c r="B454" s="36">
        <v>115</v>
      </c>
      <c r="C454" s="81" t="s">
        <v>1056</v>
      </c>
      <c r="D454" s="81" t="s">
        <v>7</v>
      </c>
      <c r="E454" s="62" t="s">
        <v>3427</v>
      </c>
      <c r="F454" s="85" t="s">
        <v>3414</v>
      </c>
      <c r="G454" s="36" t="s">
        <v>19</v>
      </c>
      <c r="H454" s="105"/>
    </row>
    <row r="455" spans="1:8" s="57" customFormat="1" ht="23.1" customHeight="1">
      <c r="A455" s="36">
        <v>453</v>
      </c>
      <c r="B455" s="36">
        <v>115</v>
      </c>
      <c r="C455" s="81" t="s">
        <v>1057</v>
      </c>
      <c r="D455" s="81" t="s">
        <v>7</v>
      </c>
      <c r="E455" s="62" t="s">
        <v>3427</v>
      </c>
      <c r="F455" s="85" t="s">
        <v>3414</v>
      </c>
      <c r="G455" s="36" t="s">
        <v>19</v>
      </c>
      <c r="H455" s="105"/>
    </row>
    <row r="456" spans="1:8" s="57" customFormat="1" ht="23.1" customHeight="1">
      <c r="A456" s="36">
        <v>454</v>
      </c>
      <c r="B456" s="36">
        <v>115</v>
      </c>
      <c r="C456" s="81" t="s">
        <v>1058</v>
      </c>
      <c r="D456" s="81" t="s">
        <v>7</v>
      </c>
      <c r="E456" s="62" t="s">
        <v>3427</v>
      </c>
      <c r="F456" s="85" t="s">
        <v>3414</v>
      </c>
      <c r="G456" s="36" t="s">
        <v>19</v>
      </c>
      <c r="H456" s="105"/>
    </row>
    <row r="457" spans="1:8" s="57" customFormat="1" ht="23.1" customHeight="1">
      <c r="A457" s="36">
        <v>455</v>
      </c>
      <c r="B457" s="36">
        <v>115</v>
      </c>
      <c r="C457" s="81" t="s">
        <v>1059</v>
      </c>
      <c r="D457" s="81" t="s">
        <v>7</v>
      </c>
      <c r="E457" s="62" t="s">
        <v>3427</v>
      </c>
      <c r="F457" s="85" t="s">
        <v>3414</v>
      </c>
      <c r="G457" s="36" t="s">
        <v>19</v>
      </c>
      <c r="H457" s="105"/>
    </row>
    <row r="458" spans="1:8" s="57" customFormat="1" ht="23.1" customHeight="1">
      <c r="A458" s="36">
        <v>456</v>
      </c>
      <c r="B458" s="36">
        <v>115</v>
      </c>
      <c r="C458" s="81" t="s">
        <v>1060</v>
      </c>
      <c r="D458" s="81" t="s">
        <v>7</v>
      </c>
      <c r="E458" s="62" t="s">
        <v>3427</v>
      </c>
      <c r="F458" s="85" t="s">
        <v>3414</v>
      </c>
      <c r="G458" s="36" t="s">
        <v>19</v>
      </c>
      <c r="H458" s="105"/>
    </row>
    <row r="459" spans="1:8" s="57" customFormat="1" ht="23.1" customHeight="1">
      <c r="A459" s="36">
        <v>457</v>
      </c>
      <c r="B459" s="36">
        <v>115</v>
      </c>
      <c r="C459" s="81" t="s">
        <v>1061</v>
      </c>
      <c r="D459" s="81" t="s">
        <v>7</v>
      </c>
      <c r="E459" s="62" t="s">
        <v>3427</v>
      </c>
      <c r="F459" s="85" t="s">
        <v>3414</v>
      </c>
      <c r="G459" s="36" t="s">
        <v>19</v>
      </c>
      <c r="H459" s="105"/>
    </row>
    <row r="460" spans="1:8" s="57" customFormat="1" ht="23.1" customHeight="1">
      <c r="A460" s="36">
        <v>458</v>
      </c>
      <c r="B460" s="36">
        <v>115</v>
      </c>
      <c r="C460" s="81" t="s">
        <v>1062</v>
      </c>
      <c r="D460" s="81" t="s">
        <v>7</v>
      </c>
      <c r="E460" s="62" t="s">
        <v>3427</v>
      </c>
      <c r="F460" s="85" t="s">
        <v>3414</v>
      </c>
      <c r="G460" s="36" t="s">
        <v>19</v>
      </c>
      <c r="H460" s="105"/>
    </row>
    <row r="461" spans="1:8" s="57" customFormat="1" ht="23.1" customHeight="1">
      <c r="A461" s="36">
        <v>459</v>
      </c>
      <c r="B461" s="36">
        <v>115</v>
      </c>
      <c r="C461" s="81" t="s">
        <v>1063</v>
      </c>
      <c r="D461" s="81" t="s">
        <v>7</v>
      </c>
      <c r="E461" s="62" t="s">
        <v>3427</v>
      </c>
      <c r="F461" s="85" t="s">
        <v>3414</v>
      </c>
      <c r="G461" s="36" t="s">
        <v>19</v>
      </c>
      <c r="H461" s="105"/>
    </row>
    <row r="462" spans="1:8" s="57" customFormat="1" ht="23.1" customHeight="1">
      <c r="A462" s="36">
        <v>460</v>
      </c>
      <c r="B462" s="36">
        <v>115</v>
      </c>
      <c r="C462" s="81" t="s">
        <v>1064</v>
      </c>
      <c r="D462" s="81" t="s">
        <v>7</v>
      </c>
      <c r="E462" s="62" t="s">
        <v>3427</v>
      </c>
      <c r="F462" s="85" t="s">
        <v>3414</v>
      </c>
      <c r="G462" s="36" t="s">
        <v>19</v>
      </c>
      <c r="H462" s="105"/>
    </row>
    <row r="463" spans="1:8" s="57" customFormat="1" ht="23.1" customHeight="1">
      <c r="A463" s="36">
        <v>461</v>
      </c>
      <c r="B463" s="36">
        <v>115</v>
      </c>
      <c r="C463" s="81" t="s">
        <v>1065</v>
      </c>
      <c r="D463" s="81" t="s">
        <v>7</v>
      </c>
      <c r="E463" s="62" t="s">
        <v>3427</v>
      </c>
      <c r="F463" s="85" t="s">
        <v>3414</v>
      </c>
      <c r="G463" s="36" t="s">
        <v>19</v>
      </c>
      <c r="H463" s="105"/>
    </row>
    <row r="464" spans="1:8" s="57" customFormat="1" ht="23.1" customHeight="1">
      <c r="A464" s="36">
        <v>462</v>
      </c>
      <c r="B464" s="36">
        <v>115</v>
      </c>
      <c r="C464" s="81" t="s">
        <v>1066</v>
      </c>
      <c r="D464" s="81" t="s">
        <v>7</v>
      </c>
      <c r="E464" s="62" t="s">
        <v>3427</v>
      </c>
      <c r="F464" s="85" t="s">
        <v>3414</v>
      </c>
      <c r="G464" s="36" t="s">
        <v>19</v>
      </c>
      <c r="H464" s="105"/>
    </row>
    <row r="465" spans="1:8" s="57" customFormat="1" ht="23.1" customHeight="1">
      <c r="A465" s="36">
        <v>463</v>
      </c>
      <c r="B465" s="36">
        <v>115</v>
      </c>
      <c r="C465" s="81" t="s">
        <v>1067</v>
      </c>
      <c r="D465" s="81" t="s">
        <v>7</v>
      </c>
      <c r="E465" s="62" t="s">
        <v>3427</v>
      </c>
      <c r="F465" s="85" t="s">
        <v>3414</v>
      </c>
      <c r="G465" s="36" t="s">
        <v>19</v>
      </c>
      <c r="H465" s="105"/>
    </row>
    <row r="466" spans="1:8" s="57" customFormat="1" ht="23.1" customHeight="1">
      <c r="A466" s="36">
        <v>464</v>
      </c>
      <c r="B466" s="36">
        <v>115</v>
      </c>
      <c r="C466" s="81" t="s">
        <v>1068</v>
      </c>
      <c r="D466" s="81" t="s">
        <v>7</v>
      </c>
      <c r="E466" s="62" t="s">
        <v>3427</v>
      </c>
      <c r="F466" s="85" t="s">
        <v>3414</v>
      </c>
      <c r="G466" s="36" t="s">
        <v>19</v>
      </c>
      <c r="H466" s="105"/>
    </row>
    <row r="467" spans="1:8" s="57" customFormat="1" ht="23.1" customHeight="1">
      <c r="A467" s="36">
        <v>465</v>
      </c>
      <c r="B467" s="36">
        <v>115</v>
      </c>
      <c r="C467" s="81" t="s">
        <v>1069</v>
      </c>
      <c r="D467" s="81" t="s">
        <v>7</v>
      </c>
      <c r="E467" s="62" t="s">
        <v>3427</v>
      </c>
      <c r="F467" s="85" t="s">
        <v>3414</v>
      </c>
      <c r="G467" s="36" t="s">
        <v>19</v>
      </c>
      <c r="H467" s="105"/>
    </row>
    <row r="468" spans="1:8" s="57" customFormat="1" ht="23.1" customHeight="1">
      <c r="A468" s="36">
        <v>466</v>
      </c>
      <c r="B468" s="36">
        <v>115</v>
      </c>
      <c r="C468" s="81" t="s">
        <v>1070</v>
      </c>
      <c r="D468" s="81" t="s">
        <v>140</v>
      </c>
      <c r="E468" s="62" t="s">
        <v>3427</v>
      </c>
      <c r="F468" s="85" t="s">
        <v>3414</v>
      </c>
      <c r="G468" s="36" t="s">
        <v>19</v>
      </c>
      <c r="H468" s="105"/>
    </row>
    <row r="469" spans="1:8" s="57" customFormat="1" ht="23.1" customHeight="1">
      <c r="A469" s="36">
        <v>467</v>
      </c>
      <c r="B469" s="36">
        <v>115</v>
      </c>
      <c r="C469" s="81" t="s">
        <v>1071</v>
      </c>
      <c r="D469" s="81" t="s">
        <v>7</v>
      </c>
      <c r="E469" s="62" t="s">
        <v>3427</v>
      </c>
      <c r="F469" s="85" t="s">
        <v>3414</v>
      </c>
      <c r="G469" s="36" t="s">
        <v>19</v>
      </c>
      <c r="H469" s="105"/>
    </row>
    <row r="470" spans="1:8" s="57" customFormat="1" ht="23.1" customHeight="1">
      <c r="A470" s="36">
        <v>468</v>
      </c>
      <c r="B470" s="36">
        <v>115</v>
      </c>
      <c r="C470" s="81" t="s">
        <v>1072</v>
      </c>
      <c r="D470" s="81" t="s">
        <v>7</v>
      </c>
      <c r="E470" s="62" t="s">
        <v>3427</v>
      </c>
      <c r="F470" s="85" t="s">
        <v>3414</v>
      </c>
      <c r="G470" s="36" t="s">
        <v>19</v>
      </c>
      <c r="H470" s="105"/>
    </row>
    <row r="471" spans="1:8" s="57" customFormat="1" ht="23.1" customHeight="1">
      <c r="A471" s="36">
        <v>469</v>
      </c>
      <c r="B471" s="36">
        <v>115</v>
      </c>
      <c r="C471" s="81" t="s">
        <v>1073</v>
      </c>
      <c r="D471" s="81" t="s">
        <v>7</v>
      </c>
      <c r="E471" s="62" t="s">
        <v>3427</v>
      </c>
      <c r="F471" s="85" t="s">
        <v>3414</v>
      </c>
      <c r="G471" s="36" t="s">
        <v>19</v>
      </c>
      <c r="H471" s="105"/>
    </row>
    <row r="472" spans="1:8" s="57" customFormat="1" ht="23.1" customHeight="1">
      <c r="A472" s="36">
        <v>470</v>
      </c>
      <c r="B472" s="36">
        <v>115</v>
      </c>
      <c r="C472" s="81" t="s">
        <v>1074</v>
      </c>
      <c r="D472" s="81" t="s">
        <v>7</v>
      </c>
      <c r="E472" s="62" t="s">
        <v>3427</v>
      </c>
      <c r="F472" s="85" t="s">
        <v>3414</v>
      </c>
      <c r="G472" s="36" t="s">
        <v>19</v>
      </c>
      <c r="H472" s="105"/>
    </row>
    <row r="473" spans="1:8" s="57" customFormat="1" ht="23.1" customHeight="1">
      <c r="A473" s="36">
        <v>471</v>
      </c>
      <c r="B473" s="36">
        <v>115</v>
      </c>
      <c r="C473" s="81" t="s">
        <v>1075</v>
      </c>
      <c r="D473" s="81" t="s">
        <v>7</v>
      </c>
      <c r="E473" s="62" t="s">
        <v>3427</v>
      </c>
      <c r="F473" s="85" t="s">
        <v>3414</v>
      </c>
      <c r="G473" s="36" t="s">
        <v>19</v>
      </c>
      <c r="H473" s="105"/>
    </row>
    <row r="474" spans="1:8" s="57" customFormat="1" ht="23.1" customHeight="1">
      <c r="A474" s="36">
        <v>472</v>
      </c>
      <c r="B474" s="36">
        <v>115</v>
      </c>
      <c r="C474" s="81" t="s">
        <v>1076</v>
      </c>
      <c r="D474" s="81" t="s">
        <v>7</v>
      </c>
      <c r="E474" s="62" t="s">
        <v>3427</v>
      </c>
      <c r="F474" s="85" t="s">
        <v>3414</v>
      </c>
      <c r="G474" s="36" t="s">
        <v>19</v>
      </c>
      <c r="H474" s="105"/>
    </row>
    <row r="475" spans="1:8" s="57" customFormat="1" ht="23.1" customHeight="1">
      <c r="A475" s="36">
        <v>473</v>
      </c>
      <c r="B475" s="36">
        <v>115</v>
      </c>
      <c r="C475" s="81" t="s">
        <v>1077</v>
      </c>
      <c r="D475" s="81" t="s">
        <v>140</v>
      </c>
      <c r="E475" s="62" t="s">
        <v>3427</v>
      </c>
      <c r="F475" s="85" t="s">
        <v>3414</v>
      </c>
      <c r="G475" s="36" t="s">
        <v>19</v>
      </c>
      <c r="H475" s="105"/>
    </row>
    <row r="476" spans="1:8" s="57" customFormat="1" ht="23.1" customHeight="1">
      <c r="A476" s="36">
        <v>474</v>
      </c>
      <c r="B476" s="36">
        <v>115</v>
      </c>
      <c r="C476" s="81" t="s">
        <v>1078</v>
      </c>
      <c r="D476" s="81" t="s">
        <v>7</v>
      </c>
      <c r="E476" s="62" t="s">
        <v>3427</v>
      </c>
      <c r="F476" s="85" t="s">
        <v>3414</v>
      </c>
      <c r="G476" s="36" t="s">
        <v>19</v>
      </c>
      <c r="H476" s="105"/>
    </row>
    <row r="477" spans="1:8" s="57" customFormat="1" ht="23.1" customHeight="1">
      <c r="A477" s="36">
        <v>475</v>
      </c>
      <c r="B477" s="36">
        <v>115</v>
      </c>
      <c r="C477" s="81" t="s">
        <v>1079</v>
      </c>
      <c r="D477" s="81" t="s">
        <v>7</v>
      </c>
      <c r="E477" s="62" t="s">
        <v>3427</v>
      </c>
      <c r="F477" s="85" t="s">
        <v>3414</v>
      </c>
      <c r="G477" s="36" t="s">
        <v>19</v>
      </c>
      <c r="H477" s="105"/>
    </row>
    <row r="478" spans="1:8" s="57" customFormat="1" ht="23.1" customHeight="1">
      <c r="A478" s="36">
        <v>476</v>
      </c>
      <c r="B478" s="36">
        <v>115</v>
      </c>
      <c r="C478" s="81" t="s">
        <v>1080</v>
      </c>
      <c r="D478" s="81" t="s">
        <v>7</v>
      </c>
      <c r="E478" s="62" t="s">
        <v>3427</v>
      </c>
      <c r="F478" s="85" t="s">
        <v>3414</v>
      </c>
      <c r="G478" s="36" t="s">
        <v>19</v>
      </c>
      <c r="H478" s="105"/>
    </row>
    <row r="479" spans="1:8" s="57" customFormat="1" ht="23.1" customHeight="1">
      <c r="A479" s="36">
        <v>477</v>
      </c>
      <c r="B479" s="36">
        <v>115</v>
      </c>
      <c r="C479" s="81" t="s">
        <v>1081</v>
      </c>
      <c r="D479" s="81" t="s">
        <v>7</v>
      </c>
      <c r="E479" s="62" t="s">
        <v>3427</v>
      </c>
      <c r="F479" s="85" t="s">
        <v>3414</v>
      </c>
      <c r="G479" s="36" t="s">
        <v>19</v>
      </c>
      <c r="H479" s="105"/>
    </row>
    <row r="480" spans="1:8" s="57" customFormat="1" ht="23.1" customHeight="1">
      <c r="A480" s="36">
        <v>478</v>
      </c>
      <c r="B480" s="36">
        <v>115</v>
      </c>
      <c r="C480" s="81" t="s">
        <v>1082</v>
      </c>
      <c r="D480" s="81" t="s">
        <v>7</v>
      </c>
      <c r="E480" s="62" t="s">
        <v>3427</v>
      </c>
      <c r="F480" s="85" t="s">
        <v>3414</v>
      </c>
      <c r="G480" s="36" t="s">
        <v>19</v>
      </c>
      <c r="H480" s="105"/>
    </row>
    <row r="481" spans="1:8" s="57" customFormat="1" ht="23.1" customHeight="1">
      <c r="A481" s="36">
        <v>479</v>
      </c>
      <c r="B481" s="36">
        <v>115</v>
      </c>
      <c r="C481" s="81" t="s">
        <v>1083</v>
      </c>
      <c r="D481" s="81" t="s">
        <v>136</v>
      </c>
      <c r="E481" s="62" t="s">
        <v>663</v>
      </c>
      <c r="F481" s="85" t="s">
        <v>3414</v>
      </c>
      <c r="G481" s="36" t="s">
        <v>19</v>
      </c>
      <c r="H481" s="105"/>
    </row>
    <row r="482" spans="1:8" s="57" customFormat="1" ht="23.1" customHeight="1">
      <c r="A482" s="36">
        <v>480</v>
      </c>
      <c r="B482" s="36">
        <v>115</v>
      </c>
      <c r="C482" s="81" t="s">
        <v>1084</v>
      </c>
      <c r="D482" s="81" t="s">
        <v>136</v>
      </c>
      <c r="E482" s="62" t="s">
        <v>663</v>
      </c>
      <c r="F482" s="85" t="s">
        <v>3414</v>
      </c>
      <c r="G482" s="36" t="s">
        <v>19</v>
      </c>
      <c r="H482" s="105"/>
    </row>
    <row r="483" spans="1:8" s="57" customFormat="1" ht="23.1" customHeight="1">
      <c r="A483" s="36">
        <v>481</v>
      </c>
      <c r="B483" s="36">
        <v>115</v>
      </c>
      <c r="C483" s="81" t="s">
        <v>1085</v>
      </c>
      <c r="D483" s="81" t="s">
        <v>140</v>
      </c>
      <c r="E483" s="62" t="s">
        <v>663</v>
      </c>
      <c r="F483" s="85" t="s">
        <v>3414</v>
      </c>
      <c r="G483" s="36" t="s">
        <v>19</v>
      </c>
      <c r="H483" s="105"/>
    </row>
    <row r="484" spans="1:8" s="57" customFormat="1" ht="23.1" customHeight="1">
      <c r="A484" s="36">
        <v>482</v>
      </c>
      <c r="B484" s="36">
        <v>115</v>
      </c>
      <c r="C484" s="81" t="s">
        <v>1086</v>
      </c>
      <c r="D484" s="81" t="s">
        <v>136</v>
      </c>
      <c r="E484" s="62" t="s">
        <v>663</v>
      </c>
      <c r="F484" s="85" t="s">
        <v>3414</v>
      </c>
      <c r="G484" s="36" t="s">
        <v>19</v>
      </c>
      <c r="H484" s="105"/>
    </row>
    <row r="485" spans="1:8" s="57" customFormat="1" ht="23.1" customHeight="1">
      <c r="A485" s="36">
        <v>483</v>
      </c>
      <c r="B485" s="36">
        <v>115</v>
      </c>
      <c r="C485" s="81" t="s">
        <v>1087</v>
      </c>
      <c r="D485" s="81" t="s">
        <v>136</v>
      </c>
      <c r="E485" s="62" t="s">
        <v>663</v>
      </c>
      <c r="F485" s="85" t="s">
        <v>3414</v>
      </c>
      <c r="G485" s="36" t="s">
        <v>19</v>
      </c>
      <c r="H485" s="105"/>
    </row>
    <row r="486" spans="1:8" s="57" customFormat="1" ht="23.1" customHeight="1">
      <c r="A486" s="36">
        <v>484</v>
      </c>
      <c r="B486" s="36">
        <v>115</v>
      </c>
      <c r="C486" s="81" t="s">
        <v>1088</v>
      </c>
      <c r="D486" s="81" t="s">
        <v>136</v>
      </c>
      <c r="E486" s="62" t="s">
        <v>663</v>
      </c>
      <c r="F486" s="85" t="s">
        <v>3414</v>
      </c>
      <c r="G486" s="36" t="s">
        <v>19</v>
      </c>
      <c r="H486" s="105"/>
    </row>
    <row r="487" spans="1:8" s="57" customFormat="1" ht="23.1" customHeight="1">
      <c r="A487" s="36">
        <v>485</v>
      </c>
      <c r="B487" s="36">
        <v>115</v>
      </c>
      <c r="C487" s="81" t="s">
        <v>1089</v>
      </c>
      <c r="D487" s="81" t="s">
        <v>136</v>
      </c>
      <c r="E487" s="62" t="s">
        <v>663</v>
      </c>
      <c r="F487" s="85" t="s">
        <v>3414</v>
      </c>
      <c r="G487" s="36" t="s">
        <v>19</v>
      </c>
      <c r="H487" s="105"/>
    </row>
    <row r="488" spans="1:8" s="57" customFormat="1" ht="23.1" customHeight="1">
      <c r="A488" s="36">
        <v>486</v>
      </c>
      <c r="B488" s="36">
        <v>115</v>
      </c>
      <c r="C488" s="81" t="s">
        <v>1090</v>
      </c>
      <c r="D488" s="81" t="s">
        <v>136</v>
      </c>
      <c r="E488" s="62" t="s">
        <v>663</v>
      </c>
      <c r="F488" s="85" t="s">
        <v>3414</v>
      </c>
      <c r="G488" s="36" t="s">
        <v>19</v>
      </c>
      <c r="H488" s="105"/>
    </row>
    <row r="489" spans="1:8" s="57" customFormat="1" ht="23.1" customHeight="1">
      <c r="A489" s="36">
        <v>487</v>
      </c>
      <c r="B489" s="36">
        <v>115</v>
      </c>
      <c r="C489" s="81" t="s">
        <v>1091</v>
      </c>
      <c r="D489" s="81" t="s">
        <v>140</v>
      </c>
      <c r="E489" s="62" t="s">
        <v>663</v>
      </c>
      <c r="F489" s="85" t="s">
        <v>3414</v>
      </c>
      <c r="G489" s="36" t="s">
        <v>19</v>
      </c>
      <c r="H489" s="105"/>
    </row>
    <row r="490" spans="1:8" s="57" customFormat="1" ht="23.1" customHeight="1">
      <c r="A490" s="36">
        <v>488</v>
      </c>
      <c r="B490" s="36">
        <v>115</v>
      </c>
      <c r="C490" s="81" t="s">
        <v>1092</v>
      </c>
      <c r="D490" s="81" t="s">
        <v>136</v>
      </c>
      <c r="E490" s="62" t="s">
        <v>663</v>
      </c>
      <c r="F490" s="85" t="s">
        <v>3414</v>
      </c>
      <c r="G490" s="36" t="s">
        <v>19</v>
      </c>
      <c r="H490" s="105"/>
    </row>
    <row r="491" spans="1:8" s="57" customFormat="1" ht="23.1" customHeight="1">
      <c r="A491" s="36">
        <v>489</v>
      </c>
      <c r="B491" s="36">
        <v>115</v>
      </c>
      <c r="C491" s="81" t="s">
        <v>1093</v>
      </c>
      <c r="D491" s="81" t="s">
        <v>140</v>
      </c>
      <c r="E491" s="62" t="s">
        <v>663</v>
      </c>
      <c r="F491" s="85" t="s">
        <v>3414</v>
      </c>
      <c r="G491" s="36" t="s">
        <v>19</v>
      </c>
      <c r="H491" s="105"/>
    </row>
    <row r="492" spans="1:8" s="57" customFormat="1" ht="23.1" customHeight="1">
      <c r="A492" s="36">
        <v>490</v>
      </c>
      <c r="B492" s="36">
        <v>115</v>
      </c>
      <c r="C492" s="81" t="s">
        <v>1094</v>
      </c>
      <c r="D492" s="81" t="s">
        <v>140</v>
      </c>
      <c r="E492" s="62" t="s">
        <v>663</v>
      </c>
      <c r="F492" s="85" t="s">
        <v>3414</v>
      </c>
      <c r="G492" s="36" t="s">
        <v>19</v>
      </c>
      <c r="H492" s="105"/>
    </row>
    <row r="493" spans="1:8" s="57" customFormat="1" ht="23.1" customHeight="1">
      <c r="A493" s="36">
        <v>491</v>
      </c>
      <c r="B493" s="36">
        <v>115</v>
      </c>
      <c r="C493" s="81" t="s">
        <v>1095</v>
      </c>
      <c r="D493" s="81" t="s">
        <v>136</v>
      </c>
      <c r="E493" s="62" t="s">
        <v>663</v>
      </c>
      <c r="F493" s="85" t="s">
        <v>3414</v>
      </c>
      <c r="G493" s="36" t="s">
        <v>19</v>
      </c>
      <c r="H493" s="105"/>
    </row>
    <row r="494" spans="1:8" s="57" customFormat="1" ht="23.1" customHeight="1">
      <c r="A494" s="36">
        <v>492</v>
      </c>
      <c r="B494" s="36">
        <v>115</v>
      </c>
      <c r="C494" s="81" t="s">
        <v>1096</v>
      </c>
      <c r="D494" s="81" t="s">
        <v>136</v>
      </c>
      <c r="E494" s="62" t="s">
        <v>663</v>
      </c>
      <c r="F494" s="85" t="s">
        <v>3414</v>
      </c>
      <c r="G494" s="36" t="s">
        <v>19</v>
      </c>
      <c r="H494" s="105"/>
    </row>
    <row r="495" spans="1:8" s="57" customFormat="1" ht="23.1" customHeight="1">
      <c r="A495" s="36">
        <v>493</v>
      </c>
      <c r="B495" s="36">
        <v>115</v>
      </c>
      <c r="C495" s="81" t="s">
        <v>1097</v>
      </c>
      <c r="D495" s="81" t="s">
        <v>140</v>
      </c>
      <c r="E495" s="62" t="s">
        <v>663</v>
      </c>
      <c r="F495" s="85" t="s">
        <v>3414</v>
      </c>
      <c r="G495" s="36" t="s">
        <v>19</v>
      </c>
      <c r="H495" s="105"/>
    </row>
    <row r="496" spans="1:8" s="57" customFormat="1" ht="23.1" customHeight="1">
      <c r="A496" s="36">
        <v>494</v>
      </c>
      <c r="B496" s="36">
        <v>115</v>
      </c>
      <c r="C496" s="81" t="s">
        <v>1098</v>
      </c>
      <c r="D496" s="81" t="s">
        <v>140</v>
      </c>
      <c r="E496" s="62" t="s">
        <v>663</v>
      </c>
      <c r="F496" s="85" t="s">
        <v>3414</v>
      </c>
      <c r="G496" s="36" t="s">
        <v>19</v>
      </c>
      <c r="H496" s="105"/>
    </row>
    <row r="497" spans="1:8" s="57" customFormat="1" ht="23.1" customHeight="1">
      <c r="A497" s="36">
        <v>495</v>
      </c>
      <c r="B497" s="36">
        <v>115</v>
      </c>
      <c r="C497" s="81" t="s">
        <v>1099</v>
      </c>
      <c r="D497" s="81" t="s">
        <v>136</v>
      </c>
      <c r="E497" s="62" t="s">
        <v>663</v>
      </c>
      <c r="F497" s="85" t="s">
        <v>3414</v>
      </c>
      <c r="G497" s="36" t="s">
        <v>19</v>
      </c>
      <c r="H497" s="105"/>
    </row>
    <row r="498" spans="1:8" s="57" customFormat="1" ht="23.1" customHeight="1">
      <c r="A498" s="36">
        <v>496</v>
      </c>
      <c r="B498" s="36">
        <v>115</v>
      </c>
      <c r="C498" s="81" t="s">
        <v>1100</v>
      </c>
      <c r="D498" s="81" t="s">
        <v>140</v>
      </c>
      <c r="E498" s="62" t="s">
        <v>663</v>
      </c>
      <c r="F498" s="85" t="s">
        <v>3414</v>
      </c>
      <c r="G498" s="36" t="s">
        <v>19</v>
      </c>
      <c r="H498" s="105"/>
    </row>
    <row r="499" spans="1:8" s="57" customFormat="1" ht="23.1" customHeight="1">
      <c r="A499" s="36">
        <v>497</v>
      </c>
      <c r="B499" s="36">
        <v>115</v>
      </c>
      <c r="C499" s="81" t="s">
        <v>1101</v>
      </c>
      <c r="D499" s="81" t="s">
        <v>136</v>
      </c>
      <c r="E499" s="62" t="s">
        <v>663</v>
      </c>
      <c r="F499" s="85" t="s">
        <v>3414</v>
      </c>
      <c r="G499" s="36" t="s">
        <v>19</v>
      </c>
      <c r="H499" s="105"/>
    </row>
    <row r="500" spans="1:8" s="57" customFormat="1" ht="23.1" customHeight="1">
      <c r="A500" s="36">
        <v>498</v>
      </c>
      <c r="B500" s="36">
        <v>115</v>
      </c>
      <c r="C500" s="81" t="s">
        <v>1102</v>
      </c>
      <c r="D500" s="81" t="s">
        <v>136</v>
      </c>
      <c r="E500" s="62" t="s">
        <v>663</v>
      </c>
      <c r="F500" s="85" t="s">
        <v>3414</v>
      </c>
      <c r="G500" s="36" t="s">
        <v>19</v>
      </c>
      <c r="H500" s="105"/>
    </row>
    <row r="501" spans="1:8" s="57" customFormat="1" ht="23.1" customHeight="1">
      <c r="A501" s="36">
        <v>499</v>
      </c>
      <c r="B501" s="36">
        <v>115</v>
      </c>
      <c r="C501" s="81" t="s">
        <v>1103</v>
      </c>
      <c r="D501" s="81" t="s">
        <v>136</v>
      </c>
      <c r="E501" s="62" t="s">
        <v>663</v>
      </c>
      <c r="F501" s="85" t="s">
        <v>3414</v>
      </c>
      <c r="G501" s="36" t="s">
        <v>19</v>
      </c>
      <c r="H501" s="105"/>
    </row>
    <row r="502" spans="1:8" s="57" customFormat="1" ht="23.1" customHeight="1">
      <c r="A502" s="36">
        <v>500</v>
      </c>
      <c r="B502" s="36">
        <v>115</v>
      </c>
      <c r="C502" s="81" t="s">
        <v>1104</v>
      </c>
      <c r="D502" s="81" t="s">
        <v>136</v>
      </c>
      <c r="E502" s="62" t="s">
        <v>663</v>
      </c>
      <c r="F502" s="85" t="s">
        <v>3414</v>
      </c>
      <c r="G502" s="36" t="s">
        <v>19</v>
      </c>
      <c r="H502" s="105"/>
    </row>
    <row r="503" spans="1:8" s="57" customFormat="1" ht="23.1" customHeight="1">
      <c r="A503" s="36">
        <v>501</v>
      </c>
      <c r="B503" s="36">
        <v>115</v>
      </c>
      <c r="C503" s="81" t="s">
        <v>1105</v>
      </c>
      <c r="D503" s="81" t="s">
        <v>140</v>
      </c>
      <c r="E503" s="62" t="s">
        <v>663</v>
      </c>
      <c r="F503" s="85" t="s">
        <v>3414</v>
      </c>
      <c r="G503" s="36" t="s">
        <v>19</v>
      </c>
      <c r="H503" s="105"/>
    </row>
    <row r="504" spans="1:8" s="57" customFormat="1" ht="23.1" customHeight="1">
      <c r="A504" s="36">
        <v>502</v>
      </c>
      <c r="B504" s="36">
        <v>115</v>
      </c>
      <c r="C504" s="81" t="s">
        <v>1106</v>
      </c>
      <c r="D504" s="81" t="s">
        <v>136</v>
      </c>
      <c r="E504" s="62" t="s">
        <v>663</v>
      </c>
      <c r="F504" s="85" t="s">
        <v>3414</v>
      </c>
      <c r="G504" s="36" t="s">
        <v>19</v>
      </c>
      <c r="H504" s="105"/>
    </row>
    <row r="505" spans="1:8" s="57" customFormat="1" ht="23.1" customHeight="1">
      <c r="A505" s="36">
        <v>503</v>
      </c>
      <c r="B505" s="36">
        <v>115</v>
      </c>
      <c r="C505" s="81" t="s">
        <v>1107</v>
      </c>
      <c r="D505" s="81" t="s">
        <v>136</v>
      </c>
      <c r="E505" s="62" t="s">
        <v>663</v>
      </c>
      <c r="F505" s="85" t="s">
        <v>3414</v>
      </c>
      <c r="G505" s="36" t="s">
        <v>19</v>
      </c>
      <c r="H505" s="105"/>
    </row>
    <row r="506" spans="1:8" s="57" customFormat="1" ht="23.1" customHeight="1">
      <c r="A506" s="36">
        <v>504</v>
      </c>
      <c r="B506" s="36">
        <v>115</v>
      </c>
      <c r="C506" s="81" t="s">
        <v>1108</v>
      </c>
      <c r="D506" s="81" t="s">
        <v>140</v>
      </c>
      <c r="E506" s="62" t="s">
        <v>663</v>
      </c>
      <c r="F506" s="85" t="s">
        <v>3414</v>
      </c>
      <c r="G506" s="36" t="s">
        <v>19</v>
      </c>
      <c r="H506" s="105"/>
    </row>
    <row r="507" spans="1:8" s="57" customFormat="1" ht="23.1" customHeight="1">
      <c r="A507" s="36">
        <v>505</v>
      </c>
      <c r="B507" s="36">
        <v>115</v>
      </c>
      <c r="C507" s="82" t="s">
        <v>1109</v>
      </c>
      <c r="D507" s="82" t="s">
        <v>7</v>
      </c>
      <c r="E507" s="68" t="s">
        <v>694</v>
      </c>
      <c r="F507" s="85" t="s">
        <v>3414</v>
      </c>
      <c r="G507" s="36" t="s">
        <v>19</v>
      </c>
      <c r="H507" s="105"/>
    </row>
    <row r="508" spans="1:8" s="57" customFormat="1" ht="23.1" customHeight="1">
      <c r="A508" s="36">
        <v>506</v>
      </c>
      <c r="B508" s="36">
        <v>115</v>
      </c>
      <c r="C508" s="82" t="s">
        <v>1110</v>
      </c>
      <c r="D508" s="82" t="s">
        <v>7</v>
      </c>
      <c r="E508" s="68" t="s">
        <v>694</v>
      </c>
      <c r="F508" s="85" t="s">
        <v>3414</v>
      </c>
      <c r="G508" s="36" t="s">
        <v>19</v>
      </c>
      <c r="H508" s="105"/>
    </row>
    <row r="509" spans="1:8" s="57" customFormat="1" ht="23.1" customHeight="1">
      <c r="A509" s="36">
        <v>507</v>
      </c>
      <c r="B509" s="36">
        <v>115</v>
      </c>
      <c r="C509" s="82" t="s">
        <v>1111</v>
      </c>
      <c r="D509" s="82" t="s">
        <v>7</v>
      </c>
      <c r="E509" s="68" t="s">
        <v>694</v>
      </c>
      <c r="F509" s="85" t="s">
        <v>3414</v>
      </c>
      <c r="G509" s="36" t="s">
        <v>19</v>
      </c>
      <c r="H509" s="105"/>
    </row>
    <row r="510" spans="1:8" s="57" customFormat="1" ht="23.1" customHeight="1">
      <c r="A510" s="36">
        <v>508</v>
      </c>
      <c r="B510" s="36">
        <v>115</v>
      </c>
      <c r="C510" s="82" t="s">
        <v>1112</v>
      </c>
      <c r="D510" s="82" t="s">
        <v>7</v>
      </c>
      <c r="E510" s="68" t="s">
        <v>694</v>
      </c>
      <c r="F510" s="85" t="s">
        <v>3414</v>
      </c>
      <c r="G510" s="36" t="s">
        <v>19</v>
      </c>
      <c r="H510" s="105"/>
    </row>
    <row r="511" spans="1:8" s="57" customFormat="1" ht="23.1" customHeight="1">
      <c r="A511" s="36">
        <v>509</v>
      </c>
      <c r="B511" s="36">
        <v>115</v>
      </c>
      <c r="C511" s="82" t="s">
        <v>1113</v>
      </c>
      <c r="D511" s="82" t="s">
        <v>140</v>
      </c>
      <c r="E511" s="68" t="s">
        <v>694</v>
      </c>
      <c r="F511" s="85" t="s">
        <v>3414</v>
      </c>
      <c r="G511" s="36" t="s">
        <v>19</v>
      </c>
      <c r="H511" s="105"/>
    </row>
    <row r="512" spans="1:8" s="57" customFormat="1" ht="23.1" customHeight="1">
      <c r="A512" s="36">
        <v>510</v>
      </c>
      <c r="B512" s="36">
        <v>115</v>
      </c>
      <c r="C512" s="82" t="s">
        <v>1114</v>
      </c>
      <c r="D512" s="82" t="s">
        <v>140</v>
      </c>
      <c r="E512" s="68" t="s">
        <v>694</v>
      </c>
      <c r="F512" s="85" t="s">
        <v>3414</v>
      </c>
      <c r="G512" s="36" t="s">
        <v>19</v>
      </c>
      <c r="H512" s="105"/>
    </row>
    <row r="513" spans="1:8" s="57" customFormat="1" ht="23.1" customHeight="1">
      <c r="A513" s="36">
        <v>511</v>
      </c>
      <c r="B513" s="36">
        <v>115</v>
      </c>
      <c r="C513" s="82" t="s">
        <v>1115</v>
      </c>
      <c r="D513" s="82" t="s">
        <v>7</v>
      </c>
      <c r="E513" s="68" t="s">
        <v>694</v>
      </c>
      <c r="F513" s="85" t="s">
        <v>3414</v>
      </c>
      <c r="G513" s="36" t="s">
        <v>19</v>
      </c>
      <c r="H513" s="105"/>
    </row>
    <row r="514" spans="1:8" s="57" customFormat="1" ht="23.1" customHeight="1">
      <c r="A514" s="36">
        <v>512</v>
      </c>
      <c r="B514" s="36">
        <v>115</v>
      </c>
      <c r="C514" s="82" t="s">
        <v>1116</v>
      </c>
      <c r="D514" s="82" t="s">
        <v>7</v>
      </c>
      <c r="E514" s="68" t="s">
        <v>694</v>
      </c>
      <c r="F514" s="85" t="s">
        <v>3414</v>
      </c>
      <c r="G514" s="36" t="s">
        <v>19</v>
      </c>
      <c r="H514" s="105"/>
    </row>
    <row r="515" spans="1:8" s="57" customFormat="1" ht="23.1" customHeight="1">
      <c r="A515" s="36">
        <v>513</v>
      </c>
      <c r="B515" s="36">
        <v>115</v>
      </c>
      <c r="C515" s="82" t="s">
        <v>1117</v>
      </c>
      <c r="D515" s="82" t="s">
        <v>7</v>
      </c>
      <c r="E515" s="68" t="s">
        <v>694</v>
      </c>
      <c r="F515" s="85" t="s">
        <v>3414</v>
      </c>
      <c r="G515" s="36" t="s">
        <v>19</v>
      </c>
      <c r="H515" s="105"/>
    </row>
    <row r="516" spans="1:8" s="57" customFormat="1" ht="23.1" customHeight="1">
      <c r="A516" s="36">
        <v>514</v>
      </c>
      <c r="B516" s="36">
        <v>115</v>
      </c>
      <c r="C516" s="82" t="s">
        <v>1118</v>
      </c>
      <c r="D516" s="82" t="s">
        <v>7</v>
      </c>
      <c r="E516" s="68" t="s">
        <v>694</v>
      </c>
      <c r="F516" s="85" t="s">
        <v>3414</v>
      </c>
      <c r="G516" s="36" t="s">
        <v>19</v>
      </c>
      <c r="H516" s="105"/>
    </row>
    <row r="517" spans="1:8" s="57" customFormat="1" ht="23.1" customHeight="1">
      <c r="A517" s="36">
        <v>515</v>
      </c>
      <c r="B517" s="36">
        <v>115</v>
      </c>
      <c r="C517" s="82" t="s">
        <v>1119</v>
      </c>
      <c r="D517" s="82" t="s">
        <v>140</v>
      </c>
      <c r="E517" s="68" t="s">
        <v>694</v>
      </c>
      <c r="F517" s="85" t="s">
        <v>3414</v>
      </c>
      <c r="G517" s="36" t="s">
        <v>19</v>
      </c>
      <c r="H517" s="105"/>
    </row>
    <row r="518" spans="1:8" s="57" customFormat="1" ht="23.1" customHeight="1">
      <c r="A518" s="36">
        <v>516</v>
      </c>
      <c r="B518" s="36">
        <v>115</v>
      </c>
      <c r="C518" s="82" t="s">
        <v>1120</v>
      </c>
      <c r="D518" s="82" t="s">
        <v>7</v>
      </c>
      <c r="E518" s="68" t="s">
        <v>694</v>
      </c>
      <c r="F518" s="85" t="s">
        <v>3414</v>
      </c>
      <c r="G518" s="36" t="s">
        <v>19</v>
      </c>
      <c r="H518" s="105"/>
    </row>
    <row r="519" spans="1:8" s="57" customFormat="1" ht="23.1" customHeight="1">
      <c r="A519" s="36">
        <v>517</v>
      </c>
      <c r="B519" s="36">
        <v>115</v>
      </c>
      <c r="C519" s="82" t="s">
        <v>1121</v>
      </c>
      <c r="D519" s="82" t="s">
        <v>7</v>
      </c>
      <c r="E519" s="68" t="s">
        <v>694</v>
      </c>
      <c r="F519" s="85" t="s">
        <v>3414</v>
      </c>
      <c r="G519" s="36" t="s">
        <v>19</v>
      </c>
      <c r="H519" s="105"/>
    </row>
    <row r="520" spans="1:8" s="57" customFormat="1" ht="23.1" customHeight="1">
      <c r="A520" s="36">
        <v>518</v>
      </c>
      <c r="B520" s="36">
        <v>115</v>
      </c>
      <c r="C520" s="82" t="s">
        <v>1122</v>
      </c>
      <c r="D520" s="82" t="s">
        <v>7</v>
      </c>
      <c r="E520" s="68" t="s">
        <v>694</v>
      </c>
      <c r="F520" s="85" t="s">
        <v>3414</v>
      </c>
      <c r="G520" s="36" t="s">
        <v>19</v>
      </c>
      <c r="H520" s="105"/>
    </row>
    <row r="521" spans="1:8" s="57" customFormat="1" ht="23.1" customHeight="1">
      <c r="A521" s="36">
        <v>519</v>
      </c>
      <c r="B521" s="36">
        <v>115</v>
      </c>
      <c r="C521" s="82" t="s">
        <v>1123</v>
      </c>
      <c r="D521" s="82" t="s">
        <v>140</v>
      </c>
      <c r="E521" s="68" t="s">
        <v>694</v>
      </c>
      <c r="F521" s="85" t="s">
        <v>3414</v>
      </c>
      <c r="G521" s="36" t="s">
        <v>19</v>
      </c>
      <c r="H521" s="105"/>
    </row>
    <row r="522" spans="1:8" s="57" customFormat="1" ht="23.1" customHeight="1">
      <c r="A522" s="36">
        <v>520</v>
      </c>
      <c r="B522" s="36">
        <v>115</v>
      </c>
      <c r="C522" s="82" t="s">
        <v>1124</v>
      </c>
      <c r="D522" s="82" t="s">
        <v>7</v>
      </c>
      <c r="E522" s="68" t="s">
        <v>694</v>
      </c>
      <c r="F522" s="85" t="s">
        <v>3414</v>
      </c>
      <c r="G522" s="36" t="s">
        <v>19</v>
      </c>
      <c r="H522" s="105"/>
    </row>
    <row r="523" spans="1:8" s="57" customFormat="1" ht="23.1" customHeight="1">
      <c r="A523" s="36">
        <v>521</v>
      </c>
      <c r="B523" s="36">
        <v>115</v>
      </c>
      <c r="C523" s="82" t="s">
        <v>1125</v>
      </c>
      <c r="D523" s="82" t="s">
        <v>7</v>
      </c>
      <c r="E523" s="68" t="s">
        <v>694</v>
      </c>
      <c r="F523" s="85" t="s">
        <v>3414</v>
      </c>
      <c r="G523" s="36" t="s">
        <v>19</v>
      </c>
      <c r="H523" s="105"/>
    </row>
    <row r="524" spans="1:8" s="57" customFormat="1" ht="23.1" customHeight="1">
      <c r="A524" s="36">
        <v>522</v>
      </c>
      <c r="B524" s="36">
        <v>115</v>
      </c>
      <c r="C524" s="82" t="s">
        <v>1126</v>
      </c>
      <c r="D524" s="82" t="s">
        <v>140</v>
      </c>
      <c r="E524" s="68" t="s">
        <v>694</v>
      </c>
      <c r="F524" s="85" t="s">
        <v>3414</v>
      </c>
      <c r="G524" s="36" t="s">
        <v>19</v>
      </c>
      <c r="H524" s="105"/>
    </row>
    <row r="525" spans="1:8" s="57" customFormat="1" ht="23.1" customHeight="1">
      <c r="A525" s="36">
        <v>523</v>
      </c>
      <c r="B525" s="36">
        <v>115</v>
      </c>
      <c r="C525" s="82" t="s">
        <v>1127</v>
      </c>
      <c r="D525" s="82" t="s">
        <v>140</v>
      </c>
      <c r="E525" s="68" t="s">
        <v>694</v>
      </c>
      <c r="F525" s="85" t="s">
        <v>3414</v>
      </c>
      <c r="G525" s="36" t="s">
        <v>19</v>
      </c>
      <c r="H525" s="105"/>
    </row>
    <row r="526" spans="1:8" s="57" customFormat="1" ht="23.1" customHeight="1">
      <c r="A526" s="36">
        <v>524</v>
      </c>
      <c r="B526" s="36">
        <v>115</v>
      </c>
      <c r="C526" s="104" t="s">
        <v>1128</v>
      </c>
      <c r="D526" s="95" t="s">
        <v>14</v>
      </c>
      <c r="E526" s="107" t="s">
        <v>1129</v>
      </c>
      <c r="F526" s="85" t="s">
        <v>3414</v>
      </c>
      <c r="G526" s="36" t="s">
        <v>19</v>
      </c>
      <c r="H526" s="105"/>
    </row>
    <row r="527" spans="1:8" s="57" customFormat="1" ht="23.1" customHeight="1">
      <c r="A527" s="36">
        <v>525</v>
      </c>
      <c r="B527" s="36">
        <v>115</v>
      </c>
      <c r="C527" s="104" t="s">
        <v>1130</v>
      </c>
      <c r="D527" s="95" t="s">
        <v>14</v>
      </c>
      <c r="E527" s="107" t="s">
        <v>714</v>
      </c>
      <c r="F527" s="85" t="s">
        <v>3414</v>
      </c>
      <c r="G527" s="36" t="s">
        <v>19</v>
      </c>
      <c r="H527" s="105"/>
    </row>
    <row r="528" spans="1:8" s="57" customFormat="1" ht="23.1" customHeight="1">
      <c r="A528" s="36">
        <v>526</v>
      </c>
      <c r="B528" s="36">
        <v>115</v>
      </c>
      <c r="C528" s="104" t="s">
        <v>1131</v>
      </c>
      <c r="D528" s="95" t="s">
        <v>7</v>
      </c>
      <c r="E528" s="107" t="s">
        <v>716</v>
      </c>
      <c r="F528" s="85" t="s">
        <v>3414</v>
      </c>
      <c r="G528" s="36" t="s">
        <v>19</v>
      </c>
      <c r="H528" s="105"/>
    </row>
    <row r="529" spans="1:8" s="57" customFormat="1" ht="23.1" customHeight="1">
      <c r="A529" s="36">
        <v>527</v>
      </c>
      <c r="B529" s="36">
        <v>115</v>
      </c>
      <c r="C529" s="104" t="s">
        <v>1132</v>
      </c>
      <c r="D529" s="95" t="s">
        <v>7</v>
      </c>
      <c r="E529" s="107" t="s">
        <v>716</v>
      </c>
      <c r="F529" s="85" t="s">
        <v>3414</v>
      </c>
      <c r="G529" s="36" t="s">
        <v>19</v>
      </c>
      <c r="H529" s="105"/>
    </row>
    <row r="530" spans="1:8" s="57" customFormat="1" ht="23.1" customHeight="1">
      <c r="A530" s="36">
        <v>528</v>
      </c>
      <c r="B530" s="36">
        <v>115</v>
      </c>
      <c r="C530" s="104" t="s">
        <v>1133</v>
      </c>
      <c r="D530" s="95" t="s">
        <v>14</v>
      </c>
      <c r="E530" s="107" t="s">
        <v>716</v>
      </c>
      <c r="F530" s="85" t="s">
        <v>3414</v>
      </c>
      <c r="G530" s="36" t="s">
        <v>19</v>
      </c>
      <c r="H530" s="105"/>
    </row>
    <row r="531" spans="1:8" s="57" customFormat="1" ht="23.1" customHeight="1">
      <c r="A531" s="36">
        <v>529</v>
      </c>
      <c r="B531" s="36">
        <v>115</v>
      </c>
      <c r="C531" s="104" t="s">
        <v>1134</v>
      </c>
      <c r="D531" s="95" t="s">
        <v>7</v>
      </c>
      <c r="E531" s="107" t="s">
        <v>716</v>
      </c>
      <c r="F531" s="85" t="s">
        <v>3414</v>
      </c>
      <c r="G531" s="36" t="s">
        <v>19</v>
      </c>
      <c r="H531" s="105"/>
    </row>
    <row r="532" spans="1:8" s="57" customFormat="1" ht="23.1" customHeight="1">
      <c r="A532" s="36">
        <v>530</v>
      </c>
      <c r="B532" s="36">
        <v>115</v>
      </c>
      <c r="C532" s="104" t="s">
        <v>1135</v>
      </c>
      <c r="D532" s="95" t="s">
        <v>7</v>
      </c>
      <c r="E532" s="107" t="s">
        <v>718</v>
      </c>
      <c r="F532" s="85" t="s">
        <v>3414</v>
      </c>
      <c r="G532" s="36" t="s">
        <v>19</v>
      </c>
      <c r="H532" s="105"/>
    </row>
    <row r="533" spans="1:8" ht="23.1" customHeight="1">
      <c r="A533" s="36">
        <v>531</v>
      </c>
      <c r="B533" s="36">
        <v>115</v>
      </c>
      <c r="C533" s="36" t="s">
        <v>1266</v>
      </c>
      <c r="D533" s="36" t="s">
        <v>14</v>
      </c>
      <c r="E533" s="37" t="s">
        <v>1267</v>
      </c>
      <c r="F533" s="65" t="s">
        <v>3423</v>
      </c>
      <c r="G533" s="36" t="s">
        <v>19</v>
      </c>
    </row>
    <row r="534" spans="1:8" ht="23.1" customHeight="1">
      <c r="A534" s="36">
        <v>532</v>
      </c>
      <c r="B534" s="36">
        <v>115</v>
      </c>
      <c r="C534" s="36" t="s">
        <v>1268</v>
      </c>
      <c r="D534" s="36" t="s">
        <v>7</v>
      </c>
      <c r="E534" s="37" t="s">
        <v>1267</v>
      </c>
      <c r="F534" s="65" t="s">
        <v>3423</v>
      </c>
      <c r="G534" s="36" t="s">
        <v>19</v>
      </c>
    </row>
    <row r="535" spans="1:8" ht="23.1" customHeight="1">
      <c r="A535" s="36">
        <v>533</v>
      </c>
      <c r="B535" s="36">
        <v>115</v>
      </c>
      <c r="C535" s="36" t="s">
        <v>1269</v>
      </c>
      <c r="D535" s="36" t="s">
        <v>7</v>
      </c>
      <c r="E535" s="37" t="s">
        <v>1267</v>
      </c>
      <c r="F535" s="65" t="s">
        <v>3423</v>
      </c>
      <c r="G535" s="36" t="s">
        <v>19</v>
      </c>
    </row>
    <row r="536" spans="1:8" ht="23.1" customHeight="1">
      <c r="A536" s="36">
        <v>534</v>
      </c>
      <c r="B536" s="36">
        <v>115</v>
      </c>
      <c r="C536" s="36" t="s">
        <v>1270</v>
      </c>
      <c r="D536" s="36" t="s">
        <v>7</v>
      </c>
      <c r="E536" s="37" t="s">
        <v>1267</v>
      </c>
      <c r="F536" s="65" t="s">
        <v>3423</v>
      </c>
      <c r="G536" s="36" t="s">
        <v>19</v>
      </c>
    </row>
    <row r="537" spans="1:8" ht="23.1" customHeight="1">
      <c r="A537" s="36">
        <v>535</v>
      </c>
      <c r="B537" s="36">
        <v>115</v>
      </c>
      <c r="C537" s="36" t="s">
        <v>1271</v>
      </c>
      <c r="D537" s="36" t="s">
        <v>7</v>
      </c>
      <c r="E537" s="37" t="s">
        <v>1267</v>
      </c>
      <c r="F537" s="65" t="s">
        <v>3423</v>
      </c>
      <c r="G537" s="36" t="s">
        <v>19</v>
      </c>
    </row>
    <row r="538" spans="1:8" ht="23.1" customHeight="1">
      <c r="A538" s="36">
        <v>536</v>
      </c>
      <c r="B538" s="36">
        <v>115</v>
      </c>
      <c r="C538" s="36" t="s">
        <v>1272</v>
      </c>
      <c r="D538" s="36" t="s">
        <v>7</v>
      </c>
      <c r="E538" s="37" t="s">
        <v>1156</v>
      </c>
      <c r="F538" s="65" t="s">
        <v>3423</v>
      </c>
      <c r="G538" s="36" t="s">
        <v>19</v>
      </c>
    </row>
    <row r="539" spans="1:8" ht="23.1" customHeight="1">
      <c r="A539" s="36">
        <v>537</v>
      </c>
      <c r="B539" s="36">
        <v>115</v>
      </c>
      <c r="C539" s="36" t="s">
        <v>1273</v>
      </c>
      <c r="D539" s="36" t="s">
        <v>14</v>
      </c>
      <c r="E539" s="37" t="s">
        <v>1156</v>
      </c>
      <c r="F539" s="65" t="s">
        <v>3423</v>
      </c>
      <c r="G539" s="36" t="s">
        <v>19</v>
      </c>
    </row>
    <row r="540" spans="1:8" ht="23.1" customHeight="1">
      <c r="A540" s="36">
        <v>538</v>
      </c>
      <c r="B540" s="36">
        <v>115</v>
      </c>
      <c r="C540" s="36" t="s">
        <v>1274</v>
      </c>
      <c r="D540" s="36" t="s">
        <v>14</v>
      </c>
      <c r="E540" s="37" t="s">
        <v>1156</v>
      </c>
      <c r="F540" s="65" t="s">
        <v>3423</v>
      </c>
      <c r="G540" s="36" t="s">
        <v>19</v>
      </c>
    </row>
    <row r="541" spans="1:8" ht="23.1" customHeight="1">
      <c r="A541" s="36">
        <v>539</v>
      </c>
      <c r="B541" s="36">
        <v>115</v>
      </c>
      <c r="C541" s="36" t="s">
        <v>1275</v>
      </c>
      <c r="D541" s="36" t="s">
        <v>7</v>
      </c>
      <c r="E541" s="37" t="s">
        <v>1156</v>
      </c>
      <c r="F541" s="65" t="s">
        <v>3423</v>
      </c>
      <c r="G541" s="36" t="s">
        <v>19</v>
      </c>
    </row>
    <row r="542" spans="1:8" ht="23.1" customHeight="1">
      <c r="A542" s="36">
        <v>540</v>
      </c>
      <c r="B542" s="36">
        <v>115</v>
      </c>
      <c r="C542" s="36" t="s">
        <v>1276</v>
      </c>
      <c r="D542" s="36" t="s">
        <v>7</v>
      </c>
      <c r="E542" s="37" t="s">
        <v>1156</v>
      </c>
      <c r="F542" s="65" t="s">
        <v>3423</v>
      </c>
      <c r="G542" s="36" t="s">
        <v>19</v>
      </c>
    </row>
    <row r="543" spans="1:8" ht="23.1" customHeight="1">
      <c r="A543" s="36">
        <v>541</v>
      </c>
      <c r="B543" s="36">
        <v>115</v>
      </c>
      <c r="C543" s="36" t="s">
        <v>1277</v>
      </c>
      <c r="D543" s="36" t="s">
        <v>7</v>
      </c>
      <c r="E543" s="37" t="s">
        <v>1156</v>
      </c>
      <c r="F543" s="65" t="s">
        <v>3423</v>
      </c>
      <c r="G543" s="36" t="s">
        <v>19</v>
      </c>
    </row>
    <row r="544" spans="1:8" ht="23.1" customHeight="1">
      <c r="A544" s="36">
        <v>542</v>
      </c>
      <c r="B544" s="36">
        <v>115</v>
      </c>
      <c r="C544" s="36" t="s">
        <v>1278</v>
      </c>
      <c r="D544" s="36" t="s">
        <v>7</v>
      </c>
      <c r="E544" s="37" t="s">
        <v>1156</v>
      </c>
      <c r="F544" s="65" t="s">
        <v>3423</v>
      </c>
      <c r="G544" s="36" t="s">
        <v>19</v>
      </c>
    </row>
    <row r="545" spans="1:7" ht="23.1" customHeight="1">
      <c r="A545" s="36">
        <v>543</v>
      </c>
      <c r="B545" s="36">
        <v>115</v>
      </c>
      <c r="C545" s="36" t="s">
        <v>1279</v>
      </c>
      <c r="D545" s="36" t="s">
        <v>7</v>
      </c>
      <c r="E545" s="37" t="s">
        <v>1156</v>
      </c>
      <c r="F545" s="65" t="s">
        <v>3423</v>
      </c>
      <c r="G545" s="36" t="s">
        <v>19</v>
      </c>
    </row>
    <row r="546" spans="1:7" ht="23.1" customHeight="1">
      <c r="A546" s="36">
        <v>544</v>
      </c>
      <c r="B546" s="36">
        <v>115</v>
      </c>
      <c r="C546" s="36" t="s">
        <v>1280</v>
      </c>
      <c r="D546" s="36" t="s">
        <v>7</v>
      </c>
      <c r="E546" s="37" t="s">
        <v>1156</v>
      </c>
      <c r="F546" s="65" t="s">
        <v>3423</v>
      </c>
      <c r="G546" s="36" t="s">
        <v>19</v>
      </c>
    </row>
    <row r="547" spans="1:7" ht="23.1" customHeight="1">
      <c r="A547" s="36">
        <v>545</v>
      </c>
      <c r="B547" s="36">
        <v>115</v>
      </c>
      <c r="C547" s="36" t="s">
        <v>1281</v>
      </c>
      <c r="D547" s="36" t="s">
        <v>7</v>
      </c>
      <c r="E547" s="37" t="s">
        <v>1156</v>
      </c>
      <c r="F547" s="65" t="s">
        <v>3423</v>
      </c>
      <c r="G547" s="36" t="s">
        <v>19</v>
      </c>
    </row>
    <row r="548" spans="1:7" ht="23.1" customHeight="1">
      <c r="A548" s="36">
        <v>546</v>
      </c>
      <c r="B548" s="36">
        <v>115</v>
      </c>
      <c r="C548" s="36" t="s">
        <v>1282</v>
      </c>
      <c r="D548" s="36" t="s">
        <v>7</v>
      </c>
      <c r="E548" s="37" t="s">
        <v>1156</v>
      </c>
      <c r="F548" s="65" t="s">
        <v>3423</v>
      </c>
      <c r="G548" s="36" t="s">
        <v>19</v>
      </c>
    </row>
    <row r="549" spans="1:7" ht="23.1" customHeight="1">
      <c r="A549" s="36">
        <v>547</v>
      </c>
      <c r="B549" s="36">
        <v>115</v>
      </c>
      <c r="C549" s="36" t="s">
        <v>1283</v>
      </c>
      <c r="D549" s="36" t="s">
        <v>7</v>
      </c>
      <c r="E549" s="37" t="s">
        <v>1156</v>
      </c>
      <c r="F549" s="65" t="s">
        <v>3423</v>
      </c>
      <c r="G549" s="36" t="s">
        <v>19</v>
      </c>
    </row>
    <row r="550" spans="1:7" ht="23.1" customHeight="1">
      <c r="A550" s="36">
        <v>548</v>
      </c>
      <c r="B550" s="36">
        <v>115</v>
      </c>
      <c r="C550" s="36" t="s">
        <v>1284</v>
      </c>
      <c r="D550" s="36" t="s">
        <v>14</v>
      </c>
      <c r="E550" s="37" t="s">
        <v>1156</v>
      </c>
      <c r="F550" s="65" t="s">
        <v>3423</v>
      </c>
      <c r="G550" s="36" t="s">
        <v>19</v>
      </c>
    </row>
    <row r="551" spans="1:7" ht="23.1" customHeight="1">
      <c r="A551" s="36">
        <v>549</v>
      </c>
      <c r="B551" s="36">
        <v>115</v>
      </c>
      <c r="C551" s="36" t="s">
        <v>1285</v>
      </c>
      <c r="D551" s="36" t="s">
        <v>7</v>
      </c>
      <c r="E551" s="37" t="s">
        <v>1156</v>
      </c>
      <c r="F551" s="65" t="s">
        <v>3423</v>
      </c>
      <c r="G551" s="36" t="s">
        <v>19</v>
      </c>
    </row>
    <row r="552" spans="1:7" ht="23.1" customHeight="1">
      <c r="A552" s="36">
        <v>550</v>
      </c>
      <c r="B552" s="36">
        <v>115</v>
      </c>
      <c r="C552" s="36" t="s">
        <v>1286</v>
      </c>
      <c r="D552" s="36" t="s">
        <v>7</v>
      </c>
      <c r="E552" s="37" t="s">
        <v>1156</v>
      </c>
      <c r="F552" s="65" t="s">
        <v>3423</v>
      </c>
      <c r="G552" s="36" t="s">
        <v>19</v>
      </c>
    </row>
    <row r="553" spans="1:7" ht="23.1" customHeight="1">
      <c r="A553" s="36">
        <v>551</v>
      </c>
      <c r="B553" s="36">
        <v>115</v>
      </c>
      <c r="C553" s="36" t="s">
        <v>1287</v>
      </c>
      <c r="D553" s="36" t="s">
        <v>14</v>
      </c>
      <c r="E553" s="37" t="s">
        <v>1156</v>
      </c>
      <c r="F553" s="65" t="s">
        <v>3423</v>
      </c>
      <c r="G553" s="36" t="s">
        <v>19</v>
      </c>
    </row>
    <row r="554" spans="1:7" ht="23.1" customHeight="1">
      <c r="A554" s="36">
        <v>552</v>
      </c>
      <c r="B554" s="36">
        <v>115</v>
      </c>
      <c r="C554" s="36" t="s">
        <v>1288</v>
      </c>
      <c r="D554" s="36" t="s">
        <v>14</v>
      </c>
      <c r="E554" s="37" t="s">
        <v>1156</v>
      </c>
      <c r="F554" s="65" t="s">
        <v>3423</v>
      </c>
      <c r="G554" s="36" t="s">
        <v>19</v>
      </c>
    </row>
    <row r="555" spans="1:7" ht="23.1" customHeight="1">
      <c r="A555" s="36">
        <v>553</v>
      </c>
      <c r="B555" s="36">
        <v>115</v>
      </c>
      <c r="C555" s="36" t="s">
        <v>1289</v>
      </c>
      <c r="D555" s="36" t="s">
        <v>7</v>
      </c>
      <c r="E555" s="37" t="s">
        <v>1156</v>
      </c>
      <c r="F555" s="65" t="s">
        <v>3423</v>
      </c>
      <c r="G555" s="36" t="s">
        <v>19</v>
      </c>
    </row>
    <row r="556" spans="1:7" ht="23.1" customHeight="1">
      <c r="A556" s="36">
        <v>554</v>
      </c>
      <c r="B556" s="36">
        <v>115</v>
      </c>
      <c r="C556" s="36" t="s">
        <v>1290</v>
      </c>
      <c r="D556" s="36" t="s">
        <v>14</v>
      </c>
      <c r="E556" s="37" t="s">
        <v>1156</v>
      </c>
      <c r="F556" s="65" t="s">
        <v>3423</v>
      </c>
      <c r="G556" s="36" t="s">
        <v>19</v>
      </c>
    </row>
    <row r="557" spans="1:7" ht="23.1" customHeight="1">
      <c r="A557" s="36">
        <v>555</v>
      </c>
      <c r="B557" s="36">
        <v>115</v>
      </c>
      <c r="C557" s="36" t="s">
        <v>1291</v>
      </c>
      <c r="D557" s="36" t="s">
        <v>7</v>
      </c>
      <c r="E557" s="37" t="s">
        <v>1156</v>
      </c>
      <c r="F557" s="65" t="s">
        <v>3423</v>
      </c>
      <c r="G557" s="36" t="s">
        <v>19</v>
      </c>
    </row>
    <row r="558" spans="1:7" ht="23.1" customHeight="1">
      <c r="A558" s="36">
        <v>556</v>
      </c>
      <c r="B558" s="36">
        <v>115</v>
      </c>
      <c r="C558" s="36" t="s">
        <v>1292</v>
      </c>
      <c r="D558" s="36" t="s">
        <v>7</v>
      </c>
      <c r="E558" s="37" t="s">
        <v>1156</v>
      </c>
      <c r="F558" s="65" t="s">
        <v>3423</v>
      </c>
      <c r="G558" s="36" t="s">
        <v>19</v>
      </c>
    </row>
    <row r="559" spans="1:7" ht="23.1" customHeight="1">
      <c r="A559" s="36">
        <v>557</v>
      </c>
      <c r="B559" s="36">
        <v>115</v>
      </c>
      <c r="C559" s="85" t="s">
        <v>1293</v>
      </c>
      <c r="D559" s="85" t="s">
        <v>7</v>
      </c>
      <c r="E559" s="37" t="s">
        <v>1156</v>
      </c>
      <c r="F559" s="65" t="s">
        <v>3423</v>
      </c>
      <c r="G559" s="36" t="s">
        <v>19</v>
      </c>
    </row>
    <row r="560" spans="1:7" ht="23.1" customHeight="1">
      <c r="A560" s="36">
        <v>558</v>
      </c>
      <c r="B560" s="36">
        <v>115</v>
      </c>
      <c r="C560" s="85" t="s">
        <v>1294</v>
      </c>
      <c r="D560" s="85" t="s">
        <v>7</v>
      </c>
      <c r="E560" s="37" t="s">
        <v>1156</v>
      </c>
      <c r="F560" s="65" t="s">
        <v>3423</v>
      </c>
      <c r="G560" s="36" t="s">
        <v>19</v>
      </c>
    </row>
    <row r="561" spans="1:7" ht="23.1" customHeight="1">
      <c r="A561" s="36">
        <v>559</v>
      </c>
      <c r="B561" s="36">
        <v>115</v>
      </c>
      <c r="C561" s="85" t="s">
        <v>1295</v>
      </c>
      <c r="D561" s="85" t="s">
        <v>14</v>
      </c>
      <c r="E561" s="37" t="s">
        <v>1156</v>
      </c>
      <c r="F561" s="65" t="s">
        <v>3423</v>
      </c>
      <c r="G561" s="36" t="s">
        <v>19</v>
      </c>
    </row>
    <row r="562" spans="1:7" ht="23.1" customHeight="1">
      <c r="A562" s="36">
        <v>560</v>
      </c>
      <c r="B562" s="36">
        <v>115</v>
      </c>
      <c r="C562" s="85" t="s">
        <v>1296</v>
      </c>
      <c r="D562" s="85" t="s">
        <v>7</v>
      </c>
      <c r="E562" s="37" t="s">
        <v>1156</v>
      </c>
      <c r="F562" s="65" t="s">
        <v>3423</v>
      </c>
      <c r="G562" s="36" t="s">
        <v>19</v>
      </c>
    </row>
    <row r="563" spans="1:7" ht="23.1" customHeight="1">
      <c r="A563" s="36">
        <v>561</v>
      </c>
      <c r="B563" s="36">
        <v>115</v>
      </c>
      <c r="C563" s="85" t="s">
        <v>1297</v>
      </c>
      <c r="D563" s="85" t="s">
        <v>7</v>
      </c>
      <c r="E563" s="37" t="s">
        <v>1156</v>
      </c>
      <c r="F563" s="65" t="s">
        <v>3423</v>
      </c>
      <c r="G563" s="36" t="s">
        <v>19</v>
      </c>
    </row>
    <row r="564" spans="1:7" ht="23.1" customHeight="1">
      <c r="A564" s="36">
        <v>562</v>
      </c>
      <c r="B564" s="36">
        <v>115</v>
      </c>
      <c r="C564" s="85" t="s">
        <v>1298</v>
      </c>
      <c r="D564" s="85" t="s">
        <v>7</v>
      </c>
      <c r="E564" s="37" t="s">
        <v>1156</v>
      </c>
      <c r="F564" s="65" t="s">
        <v>3423</v>
      </c>
      <c r="G564" s="36" t="s">
        <v>19</v>
      </c>
    </row>
    <row r="565" spans="1:7" ht="23.1" customHeight="1">
      <c r="A565" s="36">
        <v>563</v>
      </c>
      <c r="B565" s="36">
        <v>115</v>
      </c>
      <c r="C565" s="85" t="s">
        <v>93</v>
      </c>
      <c r="D565" s="85" t="s">
        <v>7</v>
      </c>
      <c r="E565" s="37" t="s">
        <v>1156</v>
      </c>
      <c r="F565" s="65" t="s">
        <v>3423</v>
      </c>
      <c r="G565" s="36" t="s">
        <v>19</v>
      </c>
    </row>
    <row r="566" spans="1:7" ht="23.1" customHeight="1">
      <c r="A566" s="36">
        <v>564</v>
      </c>
      <c r="B566" s="36">
        <v>115</v>
      </c>
      <c r="C566" s="85" t="s">
        <v>1299</v>
      </c>
      <c r="D566" s="85" t="s">
        <v>7</v>
      </c>
      <c r="E566" s="37" t="s">
        <v>1156</v>
      </c>
      <c r="F566" s="65" t="s">
        <v>3423</v>
      </c>
      <c r="G566" s="36" t="s">
        <v>19</v>
      </c>
    </row>
    <row r="567" spans="1:7" ht="23.1" customHeight="1">
      <c r="A567" s="36">
        <v>565</v>
      </c>
      <c r="B567" s="36">
        <v>115</v>
      </c>
      <c r="C567" s="85" t="s">
        <v>1300</v>
      </c>
      <c r="D567" s="85" t="s">
        <v>7</v>
      </c>
      <c r="E567" s="37" t="s">
        <v>1156</v>
      </c>
      <c r="F567" s="65" t="s">
        <v>3423</v>
      </c>
      <c r="G567" s="36" t="s">
        <v>19</v>
      </c>
    </row>
    <row r="568" spans="1:7" ht="23.1" customHeight="1">
      <c r="A568" s="36">
        <v>566</v>
      </c>
      <c r="B568" s="36">
        <v>115</v>
      </c>
      <c r="C568" s="85" t="s">
        <v>1301</v>
      </c>
      <c r="D568" s="85" t="s">
        <v>7</v>
      </c>
      <c r="E568" s="37" t="s">
        <v>1156</v>
      </c>
      <c r="F568" s="65" t="s">
        <v>3423</v>
      </c>
      <c r="G568" s="36" t="s">
        <v>19</v>
      </c>
    </row>
    <row r="569" spans="1:7" ht="23.1" customHeight="1">
      <c r="A569" s="36">
        <v>567</v>
      </c>
      <c r="B569" s="36">
        <v>115</v>
      </c>
      <c r="C569" s="85" t="s">
        <v>1302</v>
      </c>
      <c r="D569" s="85" t="s">
        <v>7</v>
      </c>
      <c r="E569" s="37" t="s">
        <v>1156</v>
      </c>
      <c r="F569" s="65" t="s">
        <v>3423</v>
      </c>
      <c r="G569" s="36" t="s">
        <v>19</v>
      </c>
    </row>
    <row r="570" spans="1:7" ht="23.1" customHeight="1">
      <c r="A570" s="36">
        <v>568</v>
      </c>
      <c r="B570" s="36">
        <v>115</v>
      </c>
      <c r="C570" s="85" t="s">
        <v>1303</v>
      </c>
      <c r="D570" s="85" t="s">
        <v>7</v>
      </c>
      <c r="E570" s="37" t="s">
        <v>1156</v>
      </c>
      <c r="F570" s="65" t="s">
        <v>3423</v>
      </c>
      <c r="G570" s="36" t="s">
        <v>19</v>
      </c>
    </row>
    <row r="571" spans="1:7" ht="23.1" customHeight="1">
      <c r="A571" s="36">
        <v>569</v>
      </c>
      <c r="B571" s="36">
        <v>115</v>
      </c>
      <c r="C571" s="85" t="s">
        <v>1304</v>
      </c>
      <c r="D571" s="85" t="s">
        <v>7</v>
      </c>
      <c r="E571" s="37" t="s">
        <v>1156</v>
      </c>
      <c r="F571" s="65" t="s">
        <v>3423</v>
      </c>
      <c r="G571" s="36" t="s">
        <v>19</v>
      </c>
    </row>
    <row r="572" spans="1:7" ht="23.1" customHeight="1">
      <c r="A572" s="36">
        <v>570</v>
      </c>
      <c r="B572" s="36">
        <v>115</v>
      </c>
      <c r="C572" s="85" t="s">
        <v>1305</v>
      </c>
      <c r="D572" s="85" t="s">
        <v>7</v>
      </c>
      <c r="E572" s="37" t="s">
        <v>1156</v>
      </c>
      <c r="F572" s="65" t="s">
        <v>3423</v>
      </c>
      <c r="G572" s="36" t="s">
        <v>19</v>
      </c>
    </row>
    <row r="573" spans="1:7" ht="23.1" customHeight="1">
      <c r="A573" s="36">
        <v>571</v>
      </c>
      <c r="B573" s="36">
        <v>115</v>
      </c>
      <c r="C573" s="85" t="s">
        <v>1306</v>
      </c>
      <c r="D573" s="85" t="s">
        <v>7</v>
      </c>
      <c r="E573" s="37" t="s">
        <v>1156</v>
      </c>
      <c r="F573" s="65" t="s">
        <v>3423</v>
      </c>
      <c r="G573" s="36" t="s">
        <v>19</v>
      </c>
    </row>
    <row r="574" spans="1:7" ht="23.1" customHeight="1">
      <c r="A574" s="36">
        <v>572</v>
      </c>
      <c r="B574" s="36">
        <v>115</v>
      </c>
      <c r="C574" s="85" t="s">
        <v>1307</v>
      </c>
      <c r="D574" s="85" t="s">
        <v>7</v>
      </c>
      <c r="E574" s="37" t="s">
        <v>1156</v>
      </c>
      <c r="F574" s="65" t="s">
        <v>3423</v>
      </c>
      <c r="G574" s="36" t="s">
        <v>19</v>
      </c>
    </row>
    <row r="575" spans="1:7" ht="23.1" customHeight="1">
      <c r="A575" s="36">
        <v>573</v>
      </c>
      <c r="B575" s="36">
        <v>115</v>
      </c>
      <c r="C575" s="85" t="s">
        <v>1308</v>
      </c>
      <c r="D575" s="85" t="s">
        <v>7</v>
      </c>
      <c r="E575" s="37" t="s">
        <v>1156</v>
      </c>
      <c r="F575" s="65" t="s">
        <v>3423</v>
      </c>
      <c r="G575" s="36" t="s">
        <v>19</v>
      </c>
    </row>
    <row r="576" spans="1:7" ht="23.1" customHeight="1">
      <c r="A576" s="36">
        <v>574</v>
      </c>
      <c r="B576" s="36">
        <v>115</v>
      </c>
      <c r="C576" s="85" t="s">
        <v>1309</v>
      </c>
      <c r="D576" s="85" t="s">
        <v>7</v>
      </c>
      <c r="E576" s="37" t="s">
        <v>1156</v>
      </c>
      <c r="F576" s="65" t="s">
        <v>3423</v>
      </c>
      <c r="G576" s="36" t="s">
        <v>19</v>
      </c>
    </row>
    <row r="577" spans="1:7" ht="23.1" customHeight="1">
      <c r="A577" s="36">
        <v>575</v>
      </c>
      <c r="B577" s="36">
        <v>115</v>
      </c>
      <c r="C577" s="85" t="s">
        <v>1310</v>
      </c>
      <c r="D577" s="85" t="s">
        <v>7</v>
      </c>
      <c r="E577" s="37" t="s">
        <v>1156</v>
      </c>
      <c r="F577" s="65" t="s">
        <v>3423</v>
      </c>
      <c r="G577" s="36" t="s">
        <v>19</v>
      </c>
    </row>
    <row r="578" spans="1:7" ht="23.1" customHeight="1">
      <c r="A578" s="36">
        <v>576</v>
      </c>
      <c r="B578" s="36">
        <v>115</v>
      </c>
      <c r="C578" s="85" t="s">
        <v>1311</v>
      </c>
      <c r="D578" s="85" t="s">
        <v>7</v>
      </c>
      <c r="E578" s="37" t="s">
        <v>1156</v>
      </c>
      <c r="F578" s="65" t="s">
        <v>3423</v>
      </c>
      <c r="G578" s="36" t="s">
        <v>19</v>
      </c>
    </row>
    <row r="579" spans="1:7" ht="23.1" customHeight="1">
      <c r="A579" s="36">
        <v>577</v>
      </c>
      <c r="B579" s="36">
        <v>115</v>
      </c>
      <c r="C579" s="85" t="s">
        <v>1312</v>
      </c>
      <c r="D579" s="85" t="s">
        <v>7</v>
      </c>
      <c r="E579" s="37" t="s">
        <v>1156</v>
      </c>
      <c r="F579" s="65" t="s">
        <v>3423</v>
      </c>
      <c r="G579" s="36" t="s">
        <v>19</v>
      </c>
    </row>
    <row r="580" spans="1:7" ht="23.1" customHeight="1">
      <c r="A580" s="36">
        <v>578</v>
      </c>
      <c r="B580" s="36">
        <v>115</v>
      </c>
      <c r="C580" s="85" t="s">
        <v>1313</v>
      </c>
      <c r="D580" s="85" t="s">
        <v>7</v>
      </c>
      <c r="E580" s="37" t="s">
        <v>1156</v>
      </c>
      <c r="F580" s="65" t="s">
        <v>3423</v>
      </c>
      <c r="G580" s="36" t="s">
        <v>19</v>
      </c>
    </row>
    <row r="581" spans="1:7" ht="23.1" customHeight="1">
      <c r="A581" s="36">
        <v>579</v>
      </c>
      <c r="B581" s="36">
        <v>115</v>
      </c>
      <c r="C581" s="85" t="s">
        <v>1314</v>
      </c>
      <c r="D581" s="85" t="s">
        <v>7</v>
      </c>
      <c r="E581" s="37" t="s">
        <v>1156</v>
      </c>
      <c r="F581" s="65" t="s">
        <v>3423</v>
      </c>
      <c r="G581" s="36" t="s">
        <v>19</v>
      </c>
    </row>
    <row r="582" spans="1:7" ht="23.1" customHeight="1">
      <c r="A582" s="36">
        <v>580</v>
      </c>
      <c r="B582" s="36">
        <v>115</v>
      </c>
      <c r="C582" s="85" t="s">
        <v>1315</v>
      </c>
      <c r="D582" s="85" t="s">
        <v>7</v>
      </c>
      <c r="E582" s="37" t="s">
        <v>1156</v>
      </c>
      <c r="F582" s="65" t="s">
        <v>3423</v>
      </c>
      <c r="G582" s="36" t="s">
        <v>19</v>
      </c>
    </row>
    <row r="583" spans="1:7" ht="23.1" customHeight="1">
      <c r="A583" s="36">
        <v>581</v>
      </c>
      <c r="B583" s="36">
        <v>115</v>
      </c>
      <c r="C583" s="85" t="s">
        <v>1316</v>
      </c>
      <c r="D583" s="85" t="s">
        <v>7</v>
      </c>
      <c r="E583" s="37" t="s">
        <v>1156</v>
      </c>
      <c r="F583" s="65" t="s">
        <v>3423</v>
      </c>
      <c r="G583" s="36" t="s">
        <v>19</v>
      </c>
    </row>
    <row r="584" spans="1:7" ht="23.1" customHeight="1">
      <c r="A584" s="36">
        <v>582</v>
      </c>
      <c r="B584" s="36">
        <v>115</v>
      </c>
      <c r="C584" s="85" t="s">
        <v>1317</v>
      </c>
      <c r="D584" s="85" t="s">
        <v>7</v>
      </c>
      <c r="E584" s="37" t="s">
        <v>1156</v>
      </c>
      <c r="F584" s="65" t="s">
        <v>3423</v>
      </c>
      <c r="G584" s="36" t="s">
        <v>19</v>
      </c>
    </row>
    <row r="585" spans="1:7" ht="23.1" customHeight="1">
      <c r="A585" s="36">
        <v>583</v>
      </c>
      <c r="B585" s="36">
        <v>115</v>
      </c>
      <c r="C585" s="85" t="s">
        <v>1318</v>
      </c>
      <c r="D585" s="85" t="s">
        <v>7</v>
      </c>
      <c r="E585" s="37" t="s">
        <v>1156</v>
      </c>
      <c r="F585" s="65" t="s">
        <v>3423</v>
      </c>
      <c r="G585" s="36" t="s">
        <v>19</v>
      </c>
    </row>
    <row r="586" spans="1:7" ht="23.1" customHeight="1">
      <c r="A586" s="36">
        <v>584</v>
      </c>
      <c r="B586" s="36">
        <v>115</v>
      </c>
      <c r="C586" s="85" t="s">
        <v>1319</v>
      </c>
      <c r="D586" s="85" t="s">
        <v>7</v>
      </c>
      <c r="E586" s="37" t="s">
        <v>1156</v>
      </c>
      <c r="F586" s="65" t="s">
        <v>3423</v>
      </c>
      <c r="G586" s="36" t="s">
        <v>19</v>
      </c>
    </row>
    <row r="587" spans="1:7" ht="23.1" customHeight="1">
      <c r="A587" s="36">
        <v>585</v>
      </c>
      <c r="B587" s="36">
        <v>115</v>
      </c>
      <c r="C587" s="85" t="s">
        <v>1320</v>
      </c>
      <c r="D587" s="84" t="s">
        <v>7</v>
      </c>
      <c r="E587" s="37" t="s">
        <v>1156</v>
      </c>
      <c r="F587" s="65" t="s">
        <v>3423</v>
      </c>
      <c r="G587" s="36" t="s">
        <v>19</v>
      </c>
    </row>
    <row r="588" spans="1:7" ht="23.1" customHeight="1">
      <c r="A588" s="36">
        <v>586</v>
      </c>
      <c r="B588" s="36">
        <v>115</v>
      </c>
      <c r="C588" s="85" t="s">
        <v>1321</v>
      </c>
      <c r="D588" s="84" t="s">
        <v>7</v>
      </c>
      <c r="E588" s="37" t="s">
        <v>1156</v>
      </c>
      <c r="F588" s="65" t="s">
        <v>3423</v>
      </c>
      <c r="G588" s="36" t="s">
        <v>19</v>
      </c>
    </row>
    <row r="589" spans="1:7" ht="23.1" customHeight="1">
      <c r="A589" s="36">
        <v>587</v>
      </c>
      <c r="B589" s="36">
        <v>115</v>
      </c>
      <c r="C589" s="85" t="s">
        <v>1322</v>
      </c>
      <c r="D589" s="84" t="s">
        <v>7</v>
      </c>
      <c r="E589" s="37" t="s">
        <v>1156</v>
      </c>
      <c r="F589" s="65" t="s">
        <v>3423</v>
      </c>
      <c r="G589" s="36" t="s">
        <v>19</v>
      </c>
    </row>
    <row r="590" spans="1:7" ht="23.1" customHeight="1">
      <c r="A590" s="36">
        <v>588</v>
      </c>
      <c r="B590" s="36">
        <v>115</v>
      </c>
      <c r="C590" s="85" t="s">
        <v>1323</v>
      </c>
      <c r="D590" s="84" t="s">
        <v>14</v>
      </c>
      <c r="E590" s="37" t="s">
        <v>1156</v>
      </c>
      <c r="F590" s="65" t="s">
        <v>3423</v>
      </c>
      <c r="G590" s="36" t="s">
        <v>19</v>
      </c>
    </row>
    <row r="591" spans="1:7" ht="23.1" customHeight="1">
      <c r="A591" s="36">
        <v>589</v>
      </c>
      <c r="B591" s="36">
        <v>115</v>
      </c>
      <c r="C591" s="85" t="s">
        <v>1324</v>
      </c>
      <c r="D591" s="36" t="s">
        <v>7</v>
      </c>
      <c r="E591" s="37" t="s">
        <v>1196</v>
      </c>
      <c r="F591" s="65" t="s">
        <v>3423</v>
      </c>
      <c r="G591" s="36" t="s">
        <v>19</v>
      </c>
    </row>
    <row r="592" spans="1:7" ht="23.1" customHeight="1">
      <c r="A592" s="36">
        <v>590</v>
      </c>
      <c r="B592" s="36">
        <v>115</v>
      </c>
      <c r="C592" s="85" t="s">
        <v>1325</v>
      </c>
      <c r="D592" s="36" t="s">
        <v>7</v>
      </c>
      <c r="E592" s="37" t="s">
        <v>1196</v>
      </c>
      <c r="F592" s="65" t="s">
        <v>3423</v>
      </c>
      <c r="G592" s="36" t="s">
        <v>19</v>
      </c>
    </row>
    <row r="593" spans="1:7" ht="23.1" customHeight="1">
      <c r="A593" s="36">
        <v>591</v>
      </c>
      <c r="B593" s="36">
        <v>115</v>
      </c>
      <c r="C593" s="85" t="s">
        <v>1326</v>
      </c>
      <c r="D593" s="85" t="s">
        <v>7</v>
      </c>
      <c r="E593" s="37" t="s">
        <v>53</v>
      </c>
      <c r="F593" s="65" t="s">
        <v>3423</v>
      </c>
      <c r="G593" s="36" t="s">
        <v>19</v>
      </c>
    </row>
    <row r="594" spans="1:7" ht="23.1" customHeight="1">
      <c r="A594" s="36">
        <v>592</v>
      </c>
      <c r="B594" s="36">
        <v>115</v>
      </c>
      <c r="C594" s="85" t="s">
        <v>1327</v>
      </c>
      <c r="D594" s="85" t="s">
        <v>14</v>
      </c>
      <c r="E594" s="37" t="s">
        <v>53</v>
      </c>
      <c r="F594" s="65" t="s">
        <v>3423</v>
      </c>
      <c r="G594" s="36" t="s">
        <v>19</v>
      </c>
    </row>
    <row r="595" spans="1:7" ht="23.1" customHeight="1">
      <c r="A595" s="36">
        <v>593</v>
      </c>
      <c r="B595" s="36">
        <v>115</v>
      </c>
      <c r="C595" s="85" t="s">
        <v>1328</v>
      </c>
      <c r="D595" s="85" t="s">
        <v>7</v>
      </c>
      <c r="E595" s="37" t="s">
        <v>53</v>
      </c>
      <c r="F595" s="65" t="s">
        <v>3423</v>
      </c>
      <c r="G595" s="36" t="s">
        <v>19</v>
      </c>
    </row>
    <row r="596" spans="1:7" ht="23.1" customHeight="1">
      <c r="A596" s="36">
        <v>594</v>
      </c>
      <c r="B596" s="36">
        <v>115</v>
      </c>
      <c r="C596" s="85" t="s">
        <v>1329</v>
      </c>
      <c r="D596" s="85" t="s">
        <v>7</v>
      </c>
      <c r="E596" s="37" t="s">
        <v>53</v>
      </c>
      <c r="F596" s="65" t="s">
        <v>3423</v>
      </c>
      <c r="G596" s="36" t="s">
        <v>19</v>
      </c>
    </row>
    <row r="597" spans="1:7" ht="23.1" customHeight="1">
      <c r="A597" s="36">
        <v>595</v>
      </c>
      <c r="B597" s="36">
        <v>115</v>
      </c>
      <c r="C597" s="85" t="s">
        <v>1330</v>
      </c>
      <c r="D597" s="85" t="s">
        <v>7</v>
      </c>
      <c r="E597" s="37" t="s">
        <v>53</v>
      </c>
      <c r="F597" s="65" t="s">
        <v>3423</v>
      </c>
      <c r="G597" s="36" t="s">
        <v>19</v>
      </c>
    </row>
    <row r="598" spans="1:7" ht="23.1" customHeight="1">
      <c r="A598" s="36">
        <v>596</v>
      </c>
      <c r="B598" s="36">
        <v>115</v>
      </c>
      <c r="C598" s="85" t="s">
        <v>1331</v>
      </c>
      <c r="D598" s="85" t="s">
        <v>7</v>
      </c>
      <c r="E598" s="37" t="s">
        <v>53</v>
      </c>
      <c r="F598" s="65" t="s">
        <v>3423</v>
      </c>
      <c r="G598" s="36" t="s">
        <v>19</v>
      </c>
    </row>
    <row r="599" spans="1:7" ht="23.1" customHeight="1">
      <c r="A599" s="36">
        <v>597</v>
      </c>
      <c r="B599" s="36">
        <v>115</v>
      </c>
      <c r="C599" s="85" t="s">
        <v>1332</v>
      </c>
      <c r="D599" s="85" t="s">
        <v>7</v>
      </c>
      <c r="E599" s="37" t="s">
        <v>53</v>
      </c>
      <c r="F599" s="65" t="s">
        <v>3423</v>
      </c>
      <c r="G599" s="36" t="s">
        <v>19</v>
      </c>
    </row>
    <row r="600" spans="1:7" ht="23.1" customHeight="1">
      <c r="A600" s="36">
        <v>598</v>
      </c>
      <c r="B600" s="36">
        <v>115</v>
      </c>
      <c r="C600" s="85" t="s">
        <v>1333</v>
      </c>
      <c r="D600" s="85" t="s">
        <v>7</v>
      </c>
      <c r="E600" s="37" t="s">
        <v>53</v>
      </c>
      <c r="F600" s="65" t="s">
        <v>3423</v>
      </c>
      <c r="G600" s="36" t="s">
        <v>19</v>
      </c>
    </row>
    <row r="601" spans="1:7" ht="23.1" customHeight="1">
      <c r="A601" s="36">
        <v>599</v>
      </c>
      <c r="B601" s="36">
        <v>115</v>
      </c>
      <c r="C601" s="85" t="s">
        <v>1334</v>
      </c>
      <c r="D601" s="85" t="s">
        <v>7</v>
      </c>
      <c r="E601" s="37" t="s">
        <v>53</v>
      </c>
      <c r="F601" s="65" t="s">
        <v>3423</v>
      </c>
      <c r="G601" s="36" t="s">
        <v>19</v>
      </c>
    </row>
    <row r="602" spans="1:7" ht="23.1" customHeight="1">
      <c r="A602" s="36">
        <v>600</v>
      </c>
      <c r="B602" s="36">
        <v>115</v>
      </c>
      <c r="C602" s="85" t="s">
        <v>1335</v>
      </c>
      <c r="D602" s="85" t="s">
        <v>7</v>
      </c>
      <c r="E602" s="37" t="s">
        <v>53</v>
      </c>
      <c r="F602" s="65" t="s">
        <v>3423</v>
      </c>
      <c r="G602" s="36" t="s">
        <v>19</v>
      </c>
    </row>
    <row r="603" spans="1:7" ht="23.1" customHeight="1">
      <c r="A603" s="36">
        <v>601</v>
      </c>
      <c r="B603" s="36">
        <v>115</v>
      </c>
      <c r="C603" s="85" t="s">
        <v>1336</v>
      </c>
      <c r="D603" s="85" t="s">
        <v>7</v>
      </c>
      <c r="E603" s="37" t="s">
        <v>53</v>
      </c>
      <c r="F603" s="65" t="s">
        <v>3423</v>
      </c>
      <c r="G603" s="36" t="s">
        <v>19</v>
      </c>
    </row>
    <row r="604" spans="1:7" ht="23.1" customHeight="1">
      <c r="A604" s="36">
        <v>602</v>
      </c>
      <c r="B604" s="36">
        <v>115</v>
      </c>
      <c r="C604" s="85" t="s">
        <v>1337</v>
      </c>
      <c r="D604" s="85" t="s">
        <v>7</v>
      </c>
      <c r="E604" s="37" t="s">
        <v>53</v>
      </c>
      <c r="F604" s="65" t="s">
        <v>3423</v>
      </c>
      <c r="G604" s="36" t="s">
        <v>19</v>
      </c>
    </row>
    <row r="605" spans="1:7" ht="23.1" customHeight="1">
      <c r="A605" s="36">
        <v>603</v>
      </c>
      <c r="B605" s="36">
        <v>115</v>
      </c>
      <c r="C605" s="85" t="s">
        <v>1338</v>
      </c>
      <c r="D605" s="85" t="s">
        <v>14</v>
      </c>
      <c r="E605" s="37" t="s">
        <v>53</v>
      </c>
      <c r="F605" s="65" t="s">
        <v>3423</v>
      </c>
      <c r="G605" s="36" t="s">
        <v>19</v>
      </c>
    </row>
    <row r="606" spans="1:7" ht="23.1" customHeight="1">
      <c r="A606" s="36">
        <v>604</v>
      </c>
      <c r="B606" s="36">
        <v>115</v>
      </c>
      <c r="C606" s="85" t="s">
        <v>1339</v>
      </c>
      <c r="D606" s="85" t="s">
        <v>7</v>
      </c>
      <c r="E606" s="37" t="s">
        <v>53</v>
      </c>
      <c r="F606" s="65" t="s">
        <v>3423</v>
      </c>
      <c r="G606" s="36" t="s">
        <v>19</v>
      </c>
    </row>
    <row r="607" spans="1:7" ht="23.1" customHeight="1">
      <c r="A607" s="36">
        <v>605</v>
      </c>
      <c r="B607" s="36">
        <v>115</v>
      </c>
      <c r="C607" s="85" t="s">
        <v>1340</v>
      </c>
      <c r="D607" s="85" t="s">
        <v>14</v>
      </c>
      <c r="E607" s="37" t="s">
        <v>53</v>
      </c>
      <c r="F607" s="65" t="s">
        <v>3423</v>
      </c>
      <c r="G607" s="36" t="s">
        <v>19</v>
      </c>
    </row>
    <row r="608" spans="1:7" ht="23.1" customHeight="1">
      <c r="A608" s="36">
        <v>606</v>
      </c>
      <c r="B608" s="36">
        <v>115</v>
      </c>
      <c r="C608" s="85" t="s">
        <v>1341</v>
      </c>
      <c r="D608" s="85" t="s">
        <v>7</v>
      </c>
      <c r="E608" s="37" t="s">
        <v>53</v>
      </c>
      <c r="F608" s="65" t="s">
        <v>3423</v>
      </c>
      <c r="G608" s="36" t="s">
        <v>19</v>
      </c>
    </row>
    <row r="609" spans="1:7" ht="23.1" customHeight="1">
      <c r="A609" s="36">
        <v>607</v>
      </c>
      <c r="B609" s="36">
        <v>115</v>
      </c>
      <c r="C609" s="85" t="s">
        <v>1342</v>
      </c>
      <c r="D609" s="85" t="s">
        <v>7</v>
      </c>
      <c r="E609" s="37" t="s">
        <v>53</v>
      </c>
      <c r="F609" s="65" t="s">
        <v>3423</v>
      </c>
      <c r="G609" s="36" t="s">
        <v>19</v>
      </c>
    </row>
    <row r="610" spans="1:7" ht="23.1" customHeight="1">
      <c r="A610" s="36">
        <v>608</v>
      </c>
      <c r="B610" s="36">
        <v>115</v>
      </c>
      <c r="C610" s="85" t="s">
        <v>1343</v>
      </c>
      <c r="D610" s="85" t="s">
        <v>14</v>
      </c>
      <c r="E610" s="37" t="s">
        <v>53</v>
      </c>
      <c r="F610" s="65" t="s">
        <v>3423</v>
      </c>
      <c r="G610" s="36" t="s">
        <v>19</v>
      </c>
    </row>
    <row r="611" spans="1:7" ht="23.1" customHeight="1">
      <c r="A611" s="36">
        <v>609</v>
      </c>
      <c r="B611" s="36">
        <v>115</v>
      </c>
      <c r="C611" s="85" t="s">
        <v>1344</v>
      </c>
      <c r="D611" s="85" t="s">
        <v>7</v>
      </c>
      <c r="E611" s="37" t="s">
        <v>53</v>
      </c>
      <c r="F611" s="65" t="s">
        <v>3423</v>
      </c>
      <c r="G611" s="36" t="s">
        <v>19</v>
      </c>
    </row>
    <row r="612" spans="1:7" ht="23.1" customHeight="1">
      <c r="A612" s="36">
        <v>610</v>
      </c>
      <c r="B612" s="36">
        <v>115</v>
      </c>
      <c r="C612" s="85" t="s">
        <v>1345</v>
      </c>
      <c r="D612" s="85" t="s">
        <v>14</v>
      </c>
      <c r="E612" s="37" t="s">
        <v>53</v>
      </c>
      <c r="F612" s="65" t="s">
        <v>3423</v>
      </c>
      <c r="G612" s="36" t="s">
        <v>19</v>
      </c>
    </row>
    <row r="613" spans="1:7" ht="23.1" customHeight="1">
      <c r="A613" s="36">
        <v>611</v>
      </c>
      <c r="B613" s="36">
        <v>115</v>
      </c>
      <c r="C613" s="85" t="s">
        <v>1346</v>
      </c>
      <c r="D613" s="85" t="s">
        <v>7</v>
      </c>
      <c r="E613" s="37" t="s">
        <v>53</v>
      </c>
      <c r="F613" s="65" t="s">
        <v>3423</v>
      </c>
      <c r="G613" s="36" t="s">
        <v>19</v>
      </c>
    </row>
    <row r="614" spans="1:7" ht="23.1" customHeight="1">
      <c r="A614" s="36">
        <v>612</v>
      </c>
      <c r="B614" s="36">
        <v>115</v>
      </c>
      <c r="C614" s="85" t="s">
        <v>1347</v>
      </c>
      <c r="D614" s="85" t="s">
        <v>7</v>
      </c>
      <c r="E614" s="37" t="s">
        <v>53</v>
      </c>
      <c r="F614" s="65" t="s">
        <v>3423</v>
      </c>
      <c r="G614" s="36" t="s">
        <v>19</v>
      </c>
    </row>
    <row r="615" spans="1:7" ht="23.1" customHeight="1">
      <c r="A615" s="36">
        <v>613</v>
      </c>
      <c r="B615" s="36">
        <v>115</v>
      </c>
      <c r="C615" s="85" t="s">
        <v>1348</v>
      </c>
      <c r="D615" s="85" t="s">
        <v>7</v>
      </c>
      <c r="E615" s="37" t="s">
        <v>53</v>
      </c>
      <c r="F615" s="65" t="s">
        <v>3423</v>
      </c>
      <c r="G615" s="36" t="s">
        <v>19</v>
      </c>
    </row>
    <row r="616" spans="1:7" ht="23.1" customHeight="1">
      <c r="A616" s="36">
        <v>614</v>
      </c>
      <c r="B616" s="36">
        <v>115</v>
      </c>
      <c r="C616" s="85" t="s">
        <v>1349</v>
      </c>
      <c r="D616" s="85" t="s">
        <v>7</v>
      </c>
      <c r="E616" s="37" t="s">
        <v>53</v>
      </c>
      <c r="F616" s="65" t="s">
        <v>3423</v>
      </c>
      <c r="G616" s="36" t="s">
        <v>19</v>
      </c>
    </row>
    <row r="617" spans="1:7" ht="23.1" customHeight="1">
      <c r="A617" s="36">
        <v>615</v>
      </c>
      <c r="B617" s="36">
        <v>115</v>
      </c>
      <c r="C617" s="85" t="s">
        <v>1350</v>
      </c>
      <c r="D617" s="85" t="s">
        <v>14</v>
      </c>
      <c r="E617" s="37" t="s">
        <v>53</v>
      </c>
      <c r="F617" s="65" t="s">
        <v>3423</v>
      </c>
      <c r="G617" s="36" t="s">
        <v>19</v>
      </c>
    </row>
    <row r="618" spans="1:7" ht="23.1" customHeight="1">
      <c r="A618" s="36">
        <v>616</v>
      </c>
      <c r="B618" s="36">
        <v>115</v>
      </c>
      <c r="C618" s="85" t="s">
        <v>1351</v>
      </c>
      <c r="D618" s="85" t="s">
        <v>7</v>
      </c>
      <c r="E618" s="37" t="s">
        <v>53</v>
      </c>
      <c r="F618" s="65" t="s">
        <v>3423</v>
      </c>
      <c r="G618" s="36" t="s">
        <v>19</v>
      </c>
    </row>
    <row r="619" spans="1:7" ht="23.1" customHeight="1">
      <c r="A619" s="36">
        <v>617</v>
      </c>
      <c r="B619" s="36">
        <v>115</v>
      </c>
      <c r="C619" s="85" t="s">
        <v>1352</v>
      </c>
      <c r="D619" s="85" t="s">
        <v>7</v>
      </c>
      <c r="E619" s="37" t="s">
        <v>53</v>
      </c>
      <c r="F619" s="65" t="s">
        <v>3423</v>
      </c>
      <c r="G619" s="36" t="s">
        <v>19</v>
      </c>
    </row>
    <row r="620" spans="1:7" ht="23.1" customHeight="1">
      <c r="A620" s="36">
        <v>618</v>
      </c>
      <c r="B620" s="36">
        <v>115</v>
      </c>
      <c r="C620" s="85" t="s">
        <v>1353</v>
      </c>
      <c r="D620" s="85" t="s">
        <v>14</v>
      </c>
      <c r="E620" s="37" t="s">
        <v>53</v>
      </c>
      <c r="F620" s="65" t="s">
        <v>3423</v>
      </c>
      <c r="G620" s="36" t="s">
        <v>19</v>
      </c>
    </row>
    <row r="621" spans="1:7" ht="23.1" customHeight="1">
      <c r="A621" s="36">
        <v>619</v>
      </c>
      <c r="B621" s="36">
        <v>115</v>
      </c>
      <c r="C621" s="85" t="s">
        <v>1354</v>
      </c>
      <c r="D621" s="85" t="s">
        <v>7</v>
      </c>
      <c r="E621" s="37" t="s">
        <v>53</v>
      </c>
      <c r="F621" s="65" t="s">
        <v>3423</v>
      </c>
      <c r="G621" s="36" t="s">
        <v>19</v>
      </c>
    </row>
    <row r="622" spans="1:7" ht="23.1" customHeight="1">
      <c r="A622" s="36">
        <v>620</v>
      </c>
      <c r="B622" s="36">
        <v>115</v>
      </c>
      <c r="C622" s="85" t="s">
        <v>1355</v>
      </c>
      <c r="D622" s="85" t="s">
        <v>14</v>
      </c>
      <c r="E622" s="37" t="s">
        <v>53</v>
      </c>
      <c r="F622" s="65" t="s">
        <v>3423</v>
      </c>
      <c r="G622" s="36" t="s">
        <v>19</v>
      </c>
    </row>
    <row r="623" spans="1:7" ht="23.1" customHeight="1">
      <c r="A623" s="36">
        <v>621</v>
      </c>
      <c r="B623" s="36">
        <v>115</v>
      </c>
      <c r="C623" s="85" t="s">
        <v>1356</v>
      </c>
      <c r="D623" s="85" t="s">
        <v>14</v>
      </c>
      <c r="E623" s="37" t="s">
        <v>53</v>
      </c>
      <c r="F623" s="65" t="s">
        <v>3423</v>
      </c>
      <c r="G623" s="36" t="s">
        <v>19</v>
      </c>
    </row>
    <row r="624" spans="1:7" ht="23.1" customHeight="1">
      <c r="A624" s="36">
        <v>622</v>
      </c>
      <c r="B624" s="36">
        <v>115</v>
      </c>
      <c r="C624" s="85" t="s">
        <v>1357</v>
      </c>
      <c r="D624" s="85" t="s">
        <v>7</v>
      </c>
      <c r="E624" s="37" t="s">
        <v>53</v>
      </c>
      <c r="F624" s="65" t="s">
        <v>3423</v>
      </c>
      <c r="G624" s="36" t="s">
        <v>19</v>
      </c>
    </row>
    <row r="625" spans="1:7" ht="23.1" customHeight="1">
      <c r="A625" s="36">
        <v>623</v>
      </c>
      <c r="B625" s="36">
        <v>115</v>
      </c>
      <c r="C625" s="85" t="s">
        <v>1358</v>
      </c>
      <c r="D625" s="85" t="s">
        <v>7</v>
      </c>
      <c r="E625" s="37" t="s">
        <v>53</v>
      </c>
      <c r="F625" s="65" t="s">
        <v>3423</v>
      </c>
      <c r="G625" s="36" t="s">
        <v>19</v>
      </c>
    </row>
    <row r="626" spans="1:7" ht="23.1" customHeight="1">
      <c r="A626" s="36">
        <v>624</v>
      </c>
      <c r="B626" s="36">
        <v>115</v>
      </c>
      <c r="C626" s="85" t="s">
        <v>1359</v>
      </c>
      <c r="D626" s="85" t="s">
        <v>14</v>
      </c>
      <c r="E626" s="37" t="s">
        <v>53</v>
      </c>
      <c r="F626" s="65" t="s">
        <v>3423</v>
      </c>
      <c r="G626" s="36" t="s">
        <v>19</v>
      </c>
    </row>
    <row r="627" spans="1:7" ht="23.1" customHeight="1">
      <c r="A627" s="36">
        <v>625</v>
      </c>
      <c r="B627" s="36">
        <v>115</v>
      </c>
      <c r="C627" s="85" t="s">
        <v>1360</v>
      </c>
      <c r="D627" s="85" t="s">
        <v>7</v>
      </c>
      <c r="E627" s="37" t="s">
        <v>53</v>
      </c>
      <c r="F627" s="65" t="s">
        <v>3423</v>
      </c>
      <c r="G627" s="36" t="s">
        <v>19</v>
      </c>
    </row>
    <row r="628" spans="1:7" ht="23.1" customHeight="1">
      <c r="A628" s="36">
        <v>626</v>
      </c>
      <c r="B628" s="36">
        <v>115</v>
      </c>
      <c r="C628" s="85" t="s">
        <v>1361</v>
      </c>
      <c r="D628" s="85" t="s">
        <v>7</v>
      </c>
      <c r="E628" s="37" t="s">
        <v>53</v>
      </c>
      <c r="F628" s="65" t="s">
        <v>3423</v>
      </c>
      <c r="G628" s="36" t="s">
        <v>19</v>
      </c>
    </row>
    <row r="629" spans="1:7" ht="23.1" customHeight="1">
      <c r="A629" s="36">
        <v>627</v>
      </c>
      <c r="B629" s="36">
        <v>115</v>
      </c>
      <c r="C629" s="85" t="s">
        <v>1362</v>
      </c>
      <c r="D629" s="85" t="s">
        <v>7</v>
      </c>
      <c r="E629" s="37" t="s">
        <v>53</v>
      </c>
      <c r="F629" s="65" t="s">
        <v>3423</v>
      </c>
      <c r="G629" s="36" t="s">
        <v>19</v>
      </c>
    </row>
    <row r="630" spans="1:7" ht="23.1" customHeight="1">
      <c r="A630" s="36">
        <v>628</v>
      </c>
      <c r="B630" s="36">
        <v>115</v>
      </c>
      <c r="C630" s="85" t="s">
        <v>1363</v>
      </c>
      <c r="D630" s="85" t="s">
        <v>7</v>
      </c>
      <c r="E630" s="37" t="s">
        <v>53</v>
      </c>
      <c r="F630" s="65" t="s">
        <v>3423</v>
      </c>
      <c r="G630" s="36" t="s">
        <v>19</v>
      </c>
    </row>
    <row r="631" spans="1:7" ht="23.1" customHeight="1">
      <c r="A631" s="36">
        <v>629</v>
      </c>
      <c r="B631" s="36">
        <v>115</v>
      </c>
      <c r="C631" s="85" t="s">
        <v>1364</v>
      </c>
      <c r="D631" s="85" t="s">
        <v>7</v>
      </c>
      <c r="E631" s="37" t="s">
        <v>53</v>
      </c>
      <c r="F631" s="65" t="s">
        <v>3423</v>
      </c>
      <c r="G631" s="36" t="s">
        <v>19</v>
      </c>
    </row>
    <row r="632" spans="1:7" ht="23.1" customHeight="1">
      <c r="A632" s="36">
        <v>630</v>
      </c>
      <c r="B632" s="36">
        <v>115</v>
      </c>
      <c r="C632" s="85" t="s">
        <v>1365</v>
      </c>
      <c r="D632" s="85" t="s">
        <v>7</v>
      </c>
      <c r="E632" s="37" t="s">
        <v>53</v>
      </c>
      <c r="F632" s="65" t="s">
        <v>3423</v>
      </c>
      <c r="G632" s="36" t="s">
        <v>19</v>
      </c>
    </row>
    <row r="633" spans="1:7" ht="23.1" customHeight="1">
      <c r="A633" s="36">
        <v>631</v>
      </c>
      <c r="B633" s="36">
        <v>115</v>
      </c>
      <c r="C633" s="85" t="s">
        <v>1366</v>
      </c>
      <c r="D633" s="85" t="s">
        <v>7</v>
      </c>
      <c r="E633" s="37" t="s">
        <v>53</v>
      </c>
      <c r="F633" s="65" t="s">
        <v>3423</v>
      </c>
      <c r="G633" s="36" t="s">
        <v>19</v>
      </c>
    </row>
    <row r="634" spans="1:7" ht="23.1" customHeight="1">
      <c r="A634" s="36">
        <v>632</v>
      </c>
      <c r="B634" s="36">
        <v>115</v>
      </c>
      <c r="C634" s="85" t="s">
        <v>1367</v>
      </c>
      <c r="D634" s="85" t="s">
        <v>7</v>
      </c>
      <c r="E634" s="37" t="s">
        <v>53</v>
      </c>
      <c r="F634" s="65" t="s">
        <v>3423</v>
      </c>
      <c r="G634" s="36" t="s">
        <v>19</v>
      </c>
    </row>
    <row r="635" spans="1:7" ht="23.1" customHeight="1">
      <c r="A635" s="36">
        <v>633</v>
      </c>
      <c r="B635" s="36">
        <v>115</v>
      </c>
      <c r="C635" s="85" t="s">
        <v>1368</v>
      </c>
      <c r="D635" s="85" t="s">
        <v>7</v>
      </c>
      <c r="E635" s="37" t="s">
        <v>53</v>
      </c>
      <c r="F635" s="65" t="s">
        <v>3423</v>
      </c>
      <c r="G635" s="36" t="s">
        <v>19</v>
      </c>
    </row>
    <row r="636" spans="1:7" ht="23.1" customHeight="1">
      <c r="A636" s="36">
        <v>634</v>
      </c>
      <c r="B636" s="36">
        <v>115</v>
      </c>
      <c r="C636" s="85" t="s">
        <v>1369</v>
      </c>
      <c r="D636" s="85" t="s">
        <v>14</v>
      </c>
      <c r="E636" s="37" t="s">
        <v>53</v>
      </c>
      <c r="F636" s="65" t="s">
        <v>3423</v>
      </c>
      <c r="G636" s="36" t="s">
        <v>19</v>
      </c>
    </row>
    <row r="637" spans="1:7" ht="23.1" customHeight="1">
      <c r="A637" s="36">
        <v>635</v>
      </c>
      <c r="B637" s="36">
        <v>115</v>
      </c>
      <c r="C637" s="85" t="s">
        <v>1370</v>
      </c>
      <c r="D637" s="85" t="s">
        <v>7</v>
      </c>
      <c r="E637" s="37" t="s">
        <v>53</v>
      </c>
      <c r="F637" s="65" t="s">
        <v>3423</v>
      </c>
      <c r="G637" s="36" t="s">
        <v>19</v>
      </c>
    </row>
    <row r="638" spans="1:7" ht="23.1" customHeight="1">
      <c r="A638" s="36">
        <v>636</v>
      </c>
      <c r="B638" s="36">
        <v>115</v>
      </c>
      <c r="C638" s="85" t="s">
        <v>1371</v>
      </c>
      <c r="D638" s="85" t="s">
        <v>14</v>
      </c>
      <c r="E638" s="37" t="s">
        <v>53</v>
      </c>
      <c r="F638" s="65" t="s">
        <v>3423</v>
      </c>
      <c r="G638" s="36" t="s">
        <v>19</v>
      </c>
    </row>
    <row r="639" spans="1:7" ht="23.1" customHeight="1">
      <c r="A639" s="36">
        <v>637</v>
      </c>
      <c r="B639" s="36">
        <v>115</v>
      </c>
      <c r="C639" s="85" t="s">
        <v>1372</v>
      </c>
      <c r="D639" s="85" t="s">
        <v>7</v>
      </c>
      <c r="E639" s="37" t="s">
        <v>53</v>
      </c>
      <c r="F639" s="65" t="s">
        <v>3423</v>
      </c>
      <c r="G639" s="36" t="s">
        <v>19</v>
      </c>
    </row>
    <row r="640" spans="1:7" ht="23.1" customHeight="1">
      <c r="A640" s="36">
        <v>638</v>
      </c>
      <c r="B640" s="36">
        <v>115</v>
      </c>
      <c r="C640" s="85" t="s">
        <v>1373</v>
      </c>
      <c r="D640" s="85" t="s">
        <v>7</v>
      </c>
      <c r="E640" s="37" t="s">
        <v>53</v>
      </c>
      <c r="F640" s="65" t="s">
        <v>3423</v>
      </c>
      <c r="G640" s="36" t="s">
        <v>19</v>
      </c>
    </row>
    <row r="641" spans="1:7" ht="23.1" customHeight="1">
      <c r="A641" s="36">
        <v>639</v>
      </c>
      <c r="B641" s="36">
        <v>115</v>
      </c>
      <c r="C641" s="85" t="s">
        <v>1374</v>
      </c>
      <c r="D641" s="85" t="s">
        <v>7</v>
      </c>
      <c r="E641" s="37" t="s">
        <v>53</v>
      </c>
      <c r="F641" s="65" t="s">
        <v>3423</v>
      </c>
      <c r="G641" s="36" t="s">
        <v>19</v>
      </c>
    </row>
    <row r="642" spans="1:7" ht="23.1" customHeight="1">
      <c r="A642" s="36">
        <v>640</v>
      </c>
      <c r="B642" s="36">
        <v>115</v>
      </c>
      <c r="C642" s="85" t="s">
        <v>1375</v>
      </c>
      <c r="D642" s="85" t="s">
        <v>7</v>
      </c>
      <c r="E642" s="37" t="s">
        <v>53</v>
      </c>
      <c r="F642" s="65" t="s">
        <v>3423</v>
      </c>
      <c r="G642" s="36" t="s">
        <v>19</v>
      </c>
    </row>
    <row r="643" spans="1:7" ht="23.1" customHeight="1">
      <c r="A643" s="36">
        <v>641</v>
      </c>
      <c r="B643" s="36">
        <v>115</v>
      </c>
      <c r="C643" s="85" t="s">
        <v>1376</v>
      </c>
      <c r="D643" s="85" t="s">
        <v>7</v>
      </c>
      <c r="E643" s="37" t="s">
        <v>53</v>
      </c>
      <c r="F643" s="65" t="s">
        <v>3423</v>
      </c>
      <c r="G643" s="36" t="s">
        <v>19</v>
      </c>
    </row>
    <row r="644" spans="1:7" ht="23.1" customHeight="1">
      <c r="A644" s="36">
        <v>642</v>
      </c>
      <c r="B644" s="36">
        <v>115</v>
      </c>
      <c r="C644" s="85" t="s">
        <v>417</v>
      </c>
      <c r="D644" s="85" t="s">
        <v>7</v>
      </c>
      <c r="E644" s="37" t="s">
        <v>53</v>
      </c>
      <c r="F644" s="65" t="s">
        <v>3423</v>
      </c>
      <c r="G644" s="36" t="s">
        <v>19</v>
      </c>
    </row>
    <row r="645" spans="1:7" ht="23.1" customHeight="1">
      <c r="A645" s="36">
        <v>643</v>
      </c>
      <c r="B645" s="36">
        <v>115</v>
      </c>
      <c r="C645" s="85" t="s">
        <v>1377</v>
      </c>
      <c r="D645" s="85" t="s">
        <v>14</v>
      </c>
      <c r="E645" s="37" t="s">
        <v>53</v>
      </c>
      <c r="F645" s="65" t="s">
        <v>3423</v>
      </c>
      <c r="G645" s="36" t="s">
        <v>19</v>
      </c>
    </row>
    <row r="646" spans="1:7" ht="23.1" customHeight="1">
      <c r="A646" s="36">
        <v>644</v>
      </c>
      <c r="B646" s="36">
        <v>115</v>
      </c>
      <c r="C646" s="85" t="s">
        <v>1378</v>
      </c>
      <c r="D646" s="85" t="s">
        <v>7</v>
      </c>
      <c r="E646" s="37" t="s">
        <v>53</v>
      </c>
      <c r="F646" s="65" t="s">
        <v>3423</v>
      </c>
      <c r="G646" s="36" t="s">
        <v>19</v>
      </c>
    </row>
    <row r="647" spans="1:7" ht="23.1" customHeight="1">
      <c r="A647" s="36">
        <v>645</v>
      </c>
      <c r="B647" s="36">
        <v>115</v>
      </c>
      <c r="C647" s="85" t="s">
        <v>1379</v>
      </c>
      <c r="D647" s="85" t="s">
        <v>7</v>
      </c>
      <c r="E647" s="37" t="s">
        <v>53</v>
      </c>
      <c r="F647" s="65" t="s">
        <v>3423</v>
      </c>
      <c r="G647" s="36" t="s">
        <v>19</v>
      </c>
    </row>
    <row r="648" spans="1:7" ht="23.1" customHeight="1">
      <c r="A648" s="36">
        <v>646</v>
      </c>
      <c r="B648" s="36">
        <v>115</v>
      </c>
      <c r="C648" s="85" t="s">
        <v>1380</v>
      </c>
      <c r="D648" s="85" t="s">
        <v>7</v>
      </c>
      <c r="E648" s="37" t="s">
        <v>53</v>
      </c>
      <c r="F648" s="65" t="s">
        <v>3423</v>
      </c>
      <c r="G648" s="36" t="s">
        <v>19</v>
      </c>
    </row>
    <row r="649" spans="1:7" ht="23.1" customHeight="1">
      <c r="A649" s="36">
        <v>647</v>
      </c>
      <c r="B649" s="36">
        <v>115</v>
      </c>
      <c r="C649" s="85" t="s">
        <v>1381</v>
      </c>
      <c r="D649" s="85" t="s">
        <v>7</v>
      </c>
      <c r="E649" s="37" t="s">
        <v>53</v>
      </c>
      <c r="F649" s="65" t="s">
        <v>3423</v>
      </c>
      <c r="G649" s="36" t="s">
        <v>19</v>
      </c>
    </row>
    <row r="650" spans="1:7" ht="23.1" customHeight="1">
      <c r="A650" s="36">
        <v>648</v>
      </c>
      <c r="B650" s="36">
        <v>115</v>
      </c>
      <c r="C650" s="85" t="s">
        <v>1382</v>
      </c>
      <c r="D650" s="85" t="s">
        <v>7</v>
      </c>
      <c r="E650" s="37" t="s">
        <v>53</v>
      </c>
      <c r="F650" s="65" t="s">
        <v>3423</v>
      </c>
      <c r="G650" s="36" t="s">
        <v>19</v>
      </c>
    </row>
    <row r="651" spans="1:7" ht="23.1" customHeight="1">
      <c r="A651" s="36">
        <v>649</v>
      </c>
      <c r="B651" s="36">
        <v>115</v>
      </c>
      <c r="C651" s="85" t="s">
        <v>1383</v>
      </c>
      <c r="D651" s="85" t="s">
        <v>7</v>
      </c>
      <c r="E651" s="37" t="s">
        <v>53</v>
      </c>
      <c r="F651" s="65" t="s">
        <v>3423</v>
      </c>
      <c r="G651" s="36" t="s">
        <v>19</v>
      </c>
    </row>
    <row r="652" spans="1:7" ht="23.1" customHeight="1">
      <c r="A652" s="36">
        <v>650</v>
      </c>
      <c r="B652" s="36">
        <v>115</v>
      </c>
      <c r="C652" s="85" t="s">
        <v>1384</v>
      </c>
      <c r="D652" s="85" t="s">
        <v>7</v>
      </c>
      <c r="E652" s="37" t="s">
        <v>53</v>
      </c>
      <c r="F652" s="65" t="s">
        <v>3423</v>
      </c>
      <c r="G652" s="36" t="s">
        <v>19</v>
      </c>
    </row>
    <row r="653" spans="1:7" ht="23.1" customHeight="1">
      <c r="A653" s="36">
        <v>651</v>
      </c>
      <c r="B653" s="36">
        <v>115</v>
      </c>
      <c r="C653" s="85" t="s">
        <v>1385</v>
      </c>
      <c r="D653" s="85" t="s">
        <v>7</v>
      </c>
      <c r="E653" s="37" t="s">
        <v>53</v>
      </c>
      <c r="F653" s="65" t="s">
        <v>3423</v>
      </c>
      <c r="G653" s="36" t="s">
        <v>19</v>
      </c>
    </row>
    <row r="654" spans="1:7" ht="23.1" customHeight="1">
      <c r="A654" s="36">
        <v>652</v>
      </c>
      <c r="B654" s="36">
        <v>115</v>
      </c>
      <c r="C654" s="85" t="s">
        <v>1386</v>
      </c>
      <c r="D654" s="85" t="s">
        <v>14</v>
      </c>
      <c r="E654" s="37" t="s">
        <v>53</v>
      </c>
      <c r="F654" s="65" t="s">
        <v>3423</v>
      </c>
      <c r="G654" s="36" t="s">
        <v>19</v>
      </c>
    </row>
    <row r="655" spans="1:7" ht="23.1" customHeight="1">
      <c r="A655" s="36">
        <v>653</v>
      </c>
      <c r="B655" s="36">
        <v>115</v>
      </c>
      <c r="C655" s="85" t="s">
        <v>1387</v>
      </c>
      <c r="D655" s="85" t="s">
        <v>7</v>
      </c>
      <c r="E655" s="37" t="s">
        <v>53</v>
      </c>
      <c r="F655" s="65" t="s">
        <v>3423</v>
      </c>
      <c r="G655" s="36" t="s">
        <v>19</v>
      </c>
    </row>
    <row r="656" spans="1:7" ht="23.1" customHeight="1">
      <c r="A656" s="36">
        <v>654</v>
      </c>
      <c r="B656" s="36">
        <v>115</v>
      </c>
      <c r="C656" s="85" t="s">
        <v>1388</v>
      </c>
      <c r="D656" s="85" t="s">
        <v>7</v>
      </c>
      <c r="E656" s="37" t="s">
        <v>53</v>
      </c>
      <c r="F656" s="65" t="s">
        <v>3423</v>
      </c>
      <c r="G656" s="36" t="s">
        <v>19</v>
      </c>
    </row>
    <row r="657" spans="1:7" ht="23.1" customHeight="1">
      <c r="A657" s="36">
        <v>655</v>
      </c>
      <c r="B657" s="36">
        <v>115</v>
      </c>
      <c r="C657" s="85" t="s">
        <v>1389</v>
      </c>
      <c r="D657" s="85" t="s">
        <v>14</v>
      </c>
      <c r="E657" s="37" t="s">
        <v>53</v>
      </c>
      <c r="F657" s="65" t="s">
        <v>3423</v>
      </c>
      <c r="G657" s="36" t="s">
        <v>19</v>
      </c>
    </row>
    <row r="658" spans="1:7" ht="23.1" customHeight="1">
      <c r="A658" s="36">
        <v>656</v>
      </c>
      <c r="B658" s="36">
        <v>115</v>
      </c>
      <c r="C658" s="85" t="s">
        <v>1390</v>
      </c>
      <c r="D658" s="85" t="s">
        <v>7</v>
      </c>
      <c r="E658" s="37" t="s">
        <v>53</v>
      </c>
      <c r="F658" s="65" t="s">
        <v>3423</v>
      </c>
      <c r="G658" s="36" t="s">
        <v>19</v>
      </c>
    </row>
    <row r="659" spans="1:7" ht="23.1" customHeight="1">
      <c r="A659" s="36">
        <v>657</v>
      </c>
      <c r="B659" s="36">
        <v>115</v>
      </c>
      <c r="C659" s="85" t="s">
        <v>1391</v>
      </c>
      <c r="D659" s="85" t="s">
        <v>14</v>
      </c>
      <c r="E659" s="37" t="s">
        <v>53</v>
      </c>
      <c r="F659" s="65" t="s">
        <v>3423</v>
      </c>
      <c r="G659" s="36" t="s">
        <v>19</v>
      </c>
    </row>
    <row r="660" spans="1:7" ht="23.1" customHeight="1">
      <c r="A660" s="36">
        <v>658</v>
      </c>
      <c r="B660" s="36">
        <v>115</v>
      </c>
      <c r="C660" s="85" t="s">
        <v>1392</v>
      </c>
      <c r="D660" s="85" t="s">
        <v>14</v>
      </c>
      <c r="E660" s="37" t="s">
        <v>53</v>
      </c>
      <c r="F660" s="65" t="s">
        <v>3423</v>
      </c>
      <c r="G660" s="36" t="s">
        <v>19</v>
      </c>
    </row>
    <row r="661" spans="1:7" ht="23.1" customHeight="1">
      <c r="A661" s="36">
        <v>659</v>
      </c>
      <c r="B661" s="36">
        <v>115</v>
      </c>
      <c r="C661" s="85" t="s">
        <v>1393</v>
      </c>
      <c r="D661" s="85" t="s">
        <v>14</v>
      </c>
      <c r="E661" s="37" t="s">
        <v>53</v>
      </c>
      <c r="F661" s="65" t="s">
        <v>3423</v>
      </c>
      <c r="G661" s="36" t="s">
        <v>19</v>
      </c>
    </row>
    <row r="662" spans="1:7" ht="23.1" customHeight="1">
      <c r="A662" s="36">
        <v>660</v>
      </c>
      <c r="B662" s="36">
        <v>115</v>
      </c>
      <c r="C662" s="85" t="s">
        <v>1394</v>
      </c>
      <c r="D662" s="85" t="s">
        <v>7</v>
      </c>
      <c r="E662" s="37" t="s">
        <v>53</v>
      </c>
      <c r="F662" s="65" t="s">
        <v>3423</v>
      </c>
      <c r="G662" s="36" t="s">
        <v>19</v>
      </c>
    </row>
    <row r="663" spans="1:7" ht="23.1" customHeight="1">
      <c r="A663" s="36">
        <v>661</v>
      </c>
      <c r="B663" s="36">
        <v>115</v>
      </c>
      <c r="C663" s="85" t="s">
        <v>1395</v>
      </c>
      <c r="D663" s="85" t="s">
        <v>7</v>
      </c>
      <c r="E663" s="37" t="s">
        <v>53</v>
      </c>
      <c r="F663" s="65" t="s">
        <v>3423</v>
      </c>
      <c r="G663" s="36" t="s">
        <v>19</v>
      </c>
    </row>
    <row r="664" spans="1:7" ht="23.1" customHeight="1">
      <c r="A664" s="36">
        <v>662</v>
      </c>
      <c r="B664" s="36">
        <v>115</v>
      </c>
      <c r="C664" s="85" t="s">
        <v>1396</v>
      </c>
      <c r="D664" s="85" t="s">
        <v>7</v>
      </c>
      <c r="E664" s="37" t="s">
        <v>53</v>
      </c>
      <c r="F664" s="65" t="s">
        <v>3423</v>
      </c>
      <c r="G664" s="36" t="s">
        <v>19</v>
      </c>
    </row>
    <row r="665" spans="1:7" ht="23.1" customHeight="1">
      <c r="A665" s="36">
        <v>663</v>
      </c>
      <c r="B665" s="36">
        <v>115</v>
      </c>
      <c r="C665" s="85" t="s">
        <v>1397</v>
      </c>
      <c r="D665" s="85" t="s">
        <v>7</v>
      </c>
      <c r="E665" s="37" t="s">
        <v>53</v>
      </c>
      <c r="F665" s="65" t="s">
        <v>3423</v>
      </c>
      <c r="G665" s="36" t="s">
        <v>19</v>
      </c>
    </row>
    <row r="666" spans="1:7" ht="23.1" customHeight="1">
      <c r="A666" s="36">
        <v>664</v>
      </c>
      <c r="B666" s="36">
        <v>115</v>
      </c>
      <c r="C666" s="85" t="s">
        <v>1398</v>
      </c>
      <c r="D666" s="85" t="s">
        <v>7</v>
      </c>
      <c r="E666" s="37" t="s">
        <v>53</v>
      </c>
      <c r="F666" s="65" t="s">
        <v>3423</v>
      </c>
      <c r="G666" s="36" t="s">
        <v>19</v>
      </c>
    </row>
    <row r="667" spans="1:7" ht="23.1" customHeight="1">
      <c r="A667" s="36">
        <v>665</v>
      </c>
      <c r="B667" s="36">
        <v>115</v>
      </c>
      <c r="C667" s="85" t="s">
        <v>1399</v>
      </c>
      <c r="D667" s="85" t="s">
        <v>7</v>
      </c>
      <c r="E667" s="37" t="s">
        <v>53</v>
      </c>
      <c r="F667" s="65" t="s">
        <v>3423</v>
      </c>
      <c r="G667" s="36" t="s">
        <v>19</v>
      </c>
    </row>
    <row r="668" spans="1:7" ht="23.1" customHeight="1">
      <c r="A668" s="36">
        <v>666</v>
      </c>
      <c r="B668" s="36">
        <v>115</v>
      </c>
      <c r="C668" s="85" t="s">
        <v>1400</v>
      </c>
      <c r="D668" s="85" t="s">
        <v>7</v>
      </c>
      <c r="E668" s="37" t="s">
        <v>53</v>
      </c>
      <c r="F668" s="65" t="s">
        <v>3423</v>
      </c>
      <c r="G668" s="36" t="s">
        <v>19</v>
      </c>
    </row>
    <row r="669" spans="1:7" ht="23.1" customHeight="1">
      <c r="A669" s="36">
        <v>667</v>
      </c>
      <c r="B669" s="36">
        <v>115</v>
      </c>
      <c r="C669" s="85" t="s">
        <v>1401</v>
      </c>
      <c r="D669" s="85" t="s">
        <v>7</v>
      </c>
      <c r="E669" s="37" t="s">
        <v>53</v>
      </c>
      <c r="F669" s="65" t="s">
        <v>3423</v>
      </c>
      <c r="G669" s="36" t="s">
        <v>19</v>
      </c>
    </row>
    <row r="670" spans="1:7" ht="23.1" customHeight="1">
      <c r="A670" s="36">
        <v>668</v>
      </c>
      <c r="B670" s="36">
        <v>115</v>
      </c>
      <c r="C670" s="85" t="s">
        <v>1402</v>
      </c>
      <c r="D670" s="85" t="s">
        <v>7</v>
      </c>
      <c r="E670" s="37" t="s">
        <v>53</v>
      </c>
      <c r="F670" s="65" t="s">
        <v>3423</v>
      </c>
      <c r="G670" s="36" t="s">
        <v>19</v>
      </c>
    </row>
    <row r="671" spans="1:7" ht="23.1" customHeight="1">
      <c r="A671" s="36">
        <v>669</v>
      </c>
      <c r="B671" s="36">
        <v>115</v>
      </c>
      <c r="C671" s="85" t="s">
        <v>1403</v>
      </c>
      <c r="D671" s="85" t="s">
        <v>7</v>
      </c>
      <c r="E671" s="37" t="s">
        <v>53</v>
      </c>
      <c r="F671" s="65" t="s">
        <v>3423</v>
      </c>
      <c r="G671" s="36" t="s">
        <v>19</v>
      </c>
    </row>
    <row r="672" spans="1:7" ht="23.1" customHeight="1">
      <c r="A672" s="36">
        <v>670</v>
      </c>
      <c r="B672" s="36">
        <v>115</v>
      </c>
      <c r="C672" s="85" t="s">
        <v>1404</v>
      </c>
      <c r="D672" s="85" t="s">
        <v>14</v>
      </c>
      <c r="E672" s="37" t="s">
        <v>53</v>
      </c>
      <c r="F672" s="65" t="s">
        <v>3423</v>
      </c>
      <c r="G672" s="36" t="s">
        <v>19</v>
      </c>
    </row>
    <row r="673" spans="1:7" ht="23.1" customHeight="1">
      <c r="A673" s="36">
        <v>671</v>
      </c>
      <c r="B673" s="36">
        <v>115</v>
      </c>
      <c r="C673" s="85" t="s">
        <v>1405</v>
      </c>
      <c r="D673" s="85" t="s">
        <v>14</v>
      </c>
      <c r="E673" s="37" t="s">
        <v>53</v>
      </c>
      <c r="F673" s="65" t="s">
        <v>3423</v>
      </c>
      <c r="G673" s="36" t="s">
        <v>19</v>
      </c>
    </row>
    <row r="674" spans="1:7" ht="23.1" customHeight="1">
      <c r="A674" s="36">
        <v>672</v>
      </c>
      <c r="B674" s="36">
        <v>115</v>
      </c>
      <c r="C674" s="85" t="s">
        <v>1406</v>
      </c>
      <c r="D674" s="85" t="s">
        <v>7</v>
      </c>
      <c r="E674" s="37" t="s">
        <v>53</v>
      </c>
      <c r="F674" s="65" t="s">
        <v>3423</v>
      </c>
      <c r="G674" s="36" t="s">
        <v>19</v>
      </c>
    </row>
    <row r="675" spans="1:7" ht="23.1" customHeight="1">
      <c r="A675" s="36">
        <v>673</v>
      </c>
      <c r="B675" s="36">
        <v>115</v>
      </c>
      <c r="C675" s="85" t="s">
        <v>1407</v>
      </c>
      <c r="D675" s="85" t="s">
        <v>14</v>
      </c>
      <c r="E675" s="37" t="s">
        <v>53</v>
      </c>
      <c r="F675" s="65" t="s">
        <v>3423</v>
      </c>
      <c r="G675" s="36" t="s">
        <v>19</v>
      </c>
    </row>
    <row r="676" spans="1:7" ht="23.1" customHeight="1">
      <c r="A676" s="36">
        <v>674</v>
      </c>
      <c r="B676" s="36">
        <v>115</v>
      </c>
      <c r="C676" s="85" t="s">
        <v>1408</v>
      </c>
      <c r="D676" s="85" t="s">
        <v>14</v>
      </c>
      <c r="E676" s="37" t="s">
        <v>53</v>
      </c>
      <c r="F676" s="65" t="s">
        <v>3423</v>
      </c>
      <c r="G676" s="36" t="s">
        <v>19</v>
      </c>
    </row>
    <row r="677" spans="1:7" ht="23.1" customHeight="1">
      <c r="A677" s="36">
        <v>675</v>
      </c>
      <c r="B677" s="36">
        <v>115</v>
      </c>
      <c r="C677" s="85" t="s">
        <v>1409</v>
      </c>
      <c r="D677" s="85" t="s">
        <v>7</v>
      </c>
      <c r="E677" s="37" t="s">
        <v>53</v>
      </c>
      <c r="F677" s="65" t="s">
        <v>3423</v>
      </c>
      <c r="G677" s="36" t="s">
        <v>19</v>
      </c>
    </row>
    <row r="678" spans="1:7" ht="23.1" customHeight="1">
      <c r="A678" s="36">
        <v>676</v>
      </c>
      <c r="B678" s="36">
        <v>115</v>
      </c>
      <c r="C678" s="85" t="s">
        <v>1410</v>
      </c>
      <c r="D678" s="85" t="s">
        <v>7</v>
      </c>
      <c r="E678" s="37" t="s">
        <v>53</v>
      </c>
      <c r="F678" s="65" t="s">
        <v>3423</v>
      </c>
      <c r="G678" s="36" t="s">
        <v>19</v>
      </c>
    </row>
    <row r="679" spans="1:7" ht="23.1" customHeight="1">
      <c r="A679" s="36">
        <v>677</v>
      </c>
      <c r="B679" s="36">
        <v>115</v>
      </c>
      <c r="C679" s="85" t="s">
        <v>1411</v>
      </c>
      <c r="D679" s="85" t="s">
        <v>7</v>
      </c>
      <c r="E679" s="37" t="s">
        <v>53</v>
      </c>
      <c r="F679" s="65" t="s">
        <v>3423</v>
      </c>
      <c r="G679" s="36" t="s">
        <v>19</v>
      </c>
    </row>
    <row r="680" spans="1:7" ht="23.1" customHeight="1">
      <c r="A680" s="36">
        <v>678</v>
      </c>
      <c r="B680" s="36">
        <v>115</v>
      </c>
      <c r="C680" s="85" t="s">
        <v>1412</v>
      </c>
      <c r="D680" s="85" t="s">
        <v>7</v>
      </c>
      <c r="E680" s="37" t="s">
        <v>53</v>
      </c>
      <c r="F680" s="65" t="s">
        <v>3423</v>
      </c>
      <c r="G680" s="36" t="s">
        <v>19</v>
      </c>
    </row>
    <row r="681" spans="1:7" ht="23.1" customHeight="1">
      <c r="A681" s="36">
        <v>679</v>
      </c>
      <c r="B681" s="36">
        <v>115</v>
      </c>
      <c r="C681" s="85" t="s">
        <v>1413</v>
      </c>
      <c r="D681" s="85" t="s">
        <v>7</v>
      </c>
      <c r="E681" s="37" t="s">
        <v>53</v>
      </c>
      <c r="F681" s="65" t="s">
        <v>3423</v>
      </c>
      <c r="G681" s="36" t="s">
        <v>19</v>
      </c>
    </row>
    <row r="682" spans="1:7" ht="23.1" customHeight="1">
      <c r="A682" s="36">
        <v>680</v>
      </c>
      <c r="B682" s="36">
        <v>115</v>
      </c>
      <c r="C682" s="85" t="s">
        <v>1414</v>
      </c>
      <c r="D682" s="85" t="s">
        <v>7</v>
      </c>
      <c r="E682" s="37" t="s">
        <v>53</v>
      </c>
      <c r="F682" s="65" t="s">
        <v>3423</v>
      </c>
      <c r="G682" s="36" t="s">
        <v>19</v>
      </c>
    </row>
    <row r="683" spans="1:7" ht="23.1" customHeight="1">
      <c r="A683" s="36">
        <v>681</v>
      </c>
      <c r="B683" s="36">
        <v>115</v>
      </c>
      <c r="C683" s="85" t="s">
        <v>1415</v>
      </c>
      <c r="D683" s="85" t="s">
        <v>14</v>
      </c>
      <c r="E683" s="37" t="s">
        <v>53</v>
      </c>
      <c r="F683" s="65" t="s">
        <v>3423</v>
      </c>
      <c r="G683" s="36" t="s">
        <v>19</v>
      </c>
    </row>
    <row r="684" spans="1:7" ht="23.1" customHeight="1">
      <c r="A684" s="36">
        <v>682</v>
      </c>
      <c r="B684" s="36">
        <v>115</v>
      </c>
      <c r="C684" s="85" t="s">
        <v>1416</v>
      </c>
      <c r="D684" s="85" t="s">
        <v>7</v>
      </c>
      <c r="E684" s="37" t="s">
        <v>53</v>
      </c>
      <c r="F684" s="65" t="s">
        <v>3423</v>
      </c>
      <c r="G684" s="36" t="s">
        <v>19</v>
      </c>
    </row>
    <row r="685" spans="1:7" ht="23.1" customHeight="1">
      <c r="A685" s="36">
        <v>683</v>
      </c>
      <c r="B685" s="36">
        <v>115</v>
      </c>
      <c r="C685" s="85" t="s">
        <v>1417</v>
      </c>
      <c r="D685" s="85" t="s">
        <v>14</v>
      </c>
      <c r="E685" s="37" t="s">
        <v>53</v>
      </c>
      <c r="F685" s="65" t="s">
        <v>3423</v>
      </c>
      <c r="G685" s="36" t="s">
        <v>19</v>
      </c>
    </row>
    <row r="686" spans="1:7" ht="23.1" customHeight="1">
      <c r="A686" s="36">
        <v>684</v>
      </c>
      <c r="B686" s="36">
        <v>115</v>
      </c>
      <c r="C686" s="85" t="s">
        <v>1418</v>
      </c>
      <c r="D686" s="85" t="s">
        <v>7</v>
      </c>
      <c r="E686" s="37" t="s">
        <v>53</v>
      </c>
      <c r="F686" s="65" t="s">
        <v>3423</v>
      </c>
      <c r="G686" s="36" t="s">
        <v>19</v>
      </c>
    </row>
    <row r="687" spans="1:7" ht="23.1" customHeight="1">
      <c r="A687" s="36">
        <v>685</v>
      </c>
      <c r="B687" s="36">
        <v>115</v>
      </c>
      <c r="C687" s="85" t="s">
        <v>1419</v>
      </c>
      <c r="D687" s="85" t="s">
        <v>7</v>
      </c>
      <c r="E687" s="37" t="s">
        <v>53</v>
      </c>
      <c r="F687" s="65" t="s">
        <v>3423</v>
      </c>
      <c r="G687" s="36" t="s">
        <v>19</v>
      </c>
    </row>
    <row r="688" spans="1:7" ht="23.1" customHeight="1">
      <c r="A688" s="36">
        <v>686</v>
      </c>
      <c r="B688" s="36">
        <v>115</v>
      </c>
      <c r="C688" s="85" t="s">
        <v>1420</v>
      </c>
      <c r="D688" s="85" t="s">
        <v>7</v>
      </c>
      <c r="E688" s="37" t="s">
        <v>53</v>
      </c>
      <c r="F688" s="65" t="s">
        <v>3423</v>
      </c>
      <c r="G688" s="36" t="s">
        <v>19</v>
      </c>
    </row>
    <row r="689" spans="1:7" ht="23.1" customHeight="1">
      <c r="A689" s="36">
        <v>687</v>
      </c>
      <c r="B689" s="36">
        <v>115</v>
      </c>
      <c r="C689" s="85" t="s">
        <v>1421</v>
      </c>
      <c r="D689" s="85" t="s">
        <v>7</v>
      </c>
      <c r="E689" s="37" t="s">
        <v>53</v>
      </c>
      <c r="F689" s="65" t="s">
        <v>3423</v>
      </c>
      <c r="G689" s="36" t="s">
        <v>19</v>
      </c>
    </row>
    <row r="690" spans="1:7" ht="23.1" customHeight="1">
      <c r="A690" s="36">
        <v>688</v>
      </c>
      <c r="B690" s="36">
        <v>115</v>
      </c>
      <c r="C690" s="36" t="s">
        <v>1422</v>
      </c>
      <c r="D690" s="36" t="s">
        <v>14</v>
      </c>
      <c r="E690" s="37" t="s">
        <v>1161</v>
      </c>
      <c r="F690" s="65" t="s">
        <v>3423</v>
      </c>
      <c r="G690" s="36" t="s">
        <v>19</v>
      </c>
    </row>
    <row r="691" spans="1:7" ht="23.1" customHeight="1">
      <c r="A691" s="36">
        <v>689</v>
      </c>
      <c r="B691" s="36">
        <v>115</v>
      </c>
      <c r="C691" s="36" t="s">
        <v>1423</v>
      </c>
      <c r="D691" s="36" t="s">
        <v>14</v>
      </c>
      <c r="E691" s="37" t="s">
        <v>1161</v>
      </c>
      <c r="F691" s="65" t="s">
        <v>3423</v>
      </c>
      <c r="G691" s="36" t="s">
        <v>19</v>
      </c>
    </row>
    <row r="692" spans="1:7" ht="23.1" customHeight="1">
      <c r="A692" s="36">
        <v>690</v>
      </c>
      <c r="B692" s="36">
        <v>115</v>
      </c>
      <c r="C692" s="36" t="s">
        <v>1424</v>
      </c>
      <c r="D692" s="36" t="s">
        <v>7</v>
      </c>
      <c r="E692" s="37" t="s">
        <v>1161</v>
      </c>
      <c r="F692" s="65" t="s">
        <v>3423</v>
      </c>
      <c r="G692" s="36" t="s">
        <v>19</v>
      </c>
    </row>
    <row r="693" spans="1:7" ht="23.1" customHeight="1">
      <c r="A693" s="36">
        <v>691</v>
      </c>
      <c r="B693" s="36">
        <v>115</v>
      </c>
      <c r="C693" s="36" t="s">
        <v>1425</v>
      </c>
      <c r="D693" s="36" t="s">
        <v>14</v>
      </c>
      <c r="E693" s="37" t="s">
        <v>1161</v>
      </c>
      <c r="F693" s="65" t="s">
        <v>3423</v>
      </c>
      <c r="G693" s="36" t="s">
        <v>19</v>
      </c>
    </row>
    <row r="694" spans="1:7" ht="23.1" customHeight="1">
      <c r="A694" s="36">
        <v>692</v>
      </c>
      <c r="B694" s="36">
        <v>115</v>
      </c>
      <c r="C694" s="36" t="s">
        <v>1426</v>
      </c>
      <c r="D694" s="36" t="s">
        <v>14</v>
      </c>
      <c r="E694" s="37" t="s">
        <v>1161</v>
      </c>
      <c r="F694" s="65" t="s">
        <v>3423</v>
      </c>
      <c r="G694" s="36" t="s">
        <v>19</v>
      </c>
    </row>
    <row r="695" spans="1:7" ht="23.1" customHeight="1">
      <c r="A695" s="36">
        <v>693</v>
      </c>
      <c r="B695" s="36">
        <v>115</v>
      </c>
      <c r="C695" s="36" t="s">
        <v>1427</v>
      </c>
      <c r="D695" s="36" t="s">
        <v>7</v>
      </c>
      <c r="E695" s="37" t="s">
        <v>1161</v>
      </c>
      <c r="F695" s="65" t="s">
        <v>3423</v>
      </c>
      <c r="G695" s="36" t="s">
        <v>19</v>
      </c>
    </row>
    <row r="696" spans="1:7" ht="23.1" customHeight="1">
      <c r="A696" s="36">
        <v>694</v>
      </c>
      <c r="B696" s="36">
        <v>115</v>
      </c>
      <c r="C696" s="36" t="s">
        <v>1428</v>
      </c>
      <c r="D696" s="36" t="s">
        <v>7</v>
      </c>
      <c r="E696" s="37" t="s">
        <v>1161</v>
      </c>
      <c r="F696" s="65" t="s">
        <v>3423</v>
      </c>
      <c r="G696" s="36" t="s">
        <v>19</v>
      </c>
    </row>
    <row r="697" spans="1:7" ht="23.1" customHeight="1">
      <c r="A697" s="36">
        <v>695</v>
      </c>
      <c r="B697" s="36">
        <v>115</v>
      </c>
      <c r="C697" s="36" t="s">
        <v>1429</v>
      </c>
      <c r="D697" s="36" t="s">
        <v>7</v>
      </c>
      <c r="E697" s="37" t="s">
        <v>1161</v>
      </c>
      <c r="F697" s="65" t="s">
        <v>3423</v>
      </c>
      <c r="G697" s="36" t="s">
        <v>19</v>
      </c>
    </row>
    <row r="698" spans="1:7" ht="23.1" customHeight="1">
      <c r="A698" s="36">
        <v>696</v>
      </c>
      <c r="B698" s="36">
        <v>115</v>
      </c>
      <c r="C698" s="36" t="s">
        <v>1430</v>
      </c>
      <c r="D698" s="36" t="s">
        <v>14</v>
      </c>
      <c r="E698" s="37" t="s">
        <v>1161</v>
      </c>
      <c r="F698" s="65" t="s">
        <v>3423</v>
      </c>
      <c r="G698" s="36" t="s">
        <v>19</v>
      </c>
    </row>
    <row r="699" spans="1:7" ht="23.1" customHeight="1">
      <c r="A699" s="36">
        <v>697</v>
      </c>
      <c r="B699" s="36">
        <v>115</v>
      </c>
      <c r="C699" s="36" t="s">
        <v>1431</v>
      </c>
      <c r="D699" s="36" t="s">
        <v>14</v>
      </c>
      <c r="E699" s="37" t="s">
        <v>1161</v>
      </c>
      <c r="F699" s="65" t="s">
        <v>3423</v>
      </c>
      <c r="G699" s="36" t="s">
        <v>19</v>
      </c>
    </row>
    <row r="700" spans="1:7" ht="23.1" customHeight="1">
      <c r="A700" s="36">
        <v>698</v>
      </c>
      <c r="B700" s="36">
        <v>115</v>
      </c>
      <c r="C700" s="36" t="s">
        <v>1432</v>
      </c>
      <c r="D700" s="36" t="s">
        <v>7</v>
      </c>
      <c r="E700" s="37" t="s">
        <v>1161</v>
      </c>
      <c r="F700" s="65" t="s">
        <v>3423</v>
      </c>
      <c r="G700" s="36" t="s">
        <v>19</v>
      </c>
    </row>
    <row r="701" spans="1:7" ht="23.1" customHeight="1">
      <c r="A701" s="36">
        <v>699</v>
      </c>
      <c r="B701" s="36">
        <v>115</v>
      </c>
      <c r="C701" s="36" t="s">
        <v>1433</v>
      </c>
      <c r="D701" s="36" t="s">
        <v>7</v>
      </c>
      <c r="E701" s="37" t="s">
        <v>1161</v>
      </c>
      <c r="F701" s="65" t="s">
        <v>3423</v>
      </c>
      <c r="G701" s="36" t="s">
        <v>19</v>
      </c>
    </row>
    <row r="702" spans="1:7" ht="23.1" customHeight="1">
      <c r="A702" s="36">
        <v>700</v>
      </c>
      <c r="B702" s="36">
        <v>115</v>
      </c>
      <c r="C702" s="36" t="s">
        <v>1434</v>
      </c>
      <c r="D702" s="36" t="s">
        <v>14</v>
      </c>
      <c r="E702" s="37" t="s">
        <v>1161</v>
      </c>
      <c r="F702" s="65" t="s">
        <v>3423</v>
      </c>
      <c r="G702" s="36" t="s">
        <v>19</v>
      </c>
    </row>
    <row r="703" spans="1:7" ht="23.1" customHeight="1">
      <c r="A703" s="36">
        <v>701</v>
      </c>
      <c r="B703" s="36">
        <v>115</v>
      </c>
      <c r="C703" s="36" t="s">
        <v>1435</v>
      </c>
      <c r="D703" s="36" t="s">
        <v>7</v>
      </c>
      <c r="E703" s="37" t="s">
        <v>1161</v>
      </c>
      <c r="F703" s="65" t="s">
        <v>3423</v>
      </c>
      <c r="G703" s="36" t="s">
        <v>19</v>
      </c>
    </row>
    <row r="704" spans="1:7" ht="23.1" customHeight="1">
      <c r="A704" s="36">
        <v>702</v>
      </c>
      <c r="B704" s="36">
        <v>115</v>
      </c>
      <c r="C704" s="36" t="s">
        <v>1436</v>
      </c>
      <c r="D704" s="36" t="s">
        <v>7</v>
      </c>
      <c r="E704" s="37" t="s">
        <v>1161</v>
      </c>
      <c r="F704" s="65" t="s">
        <v>3423</v>
      </c>
      <c r="G704" s="36" t="s">
        <v>19</v>
      </c>
    </row>
    <row r="705" spans="1:7" ht="23.1" customHeight="1">
      <c r="A705" s="36">
        <v>703</v>
      </c>
      <c r="B705" s="36">
        <v>115</v>
      </c>
      <c r="C705" s="36" t="s">
        <v>1437</v>
      </c>
      <c r="D705" s="36" t="s">
        <v>7</v>
      </c>
      <c r="E705" s="37" t="s">
        <v>1161</v>
      </c>
      <c r="F705" s="65" t="s">
        <v>3423</v>
      </c>
      <c r="G705" s="36" t="s">
        <v>19</v>
      </c>
    </row>
    <row r="706" spans="1:7" ht="23.1" customHeight="1">
      <c r="A706" s="36">
        <v>704</v>
      </c>
      <c r="B706" s="36">
        <v>115</v>
      </c>
      <c r="C706" s="36" t="s">
        <v>160</v>
      </c>
      <c r="D706" s="36" t="s">
        <v>7</v>
      </c>
      <c r="E706" s="37" t="s">
        <v>1161</v>
      </c>
      <c r="F706" s="65" t="s">
        <v>3423</v>
      </c>
      <c r="G706" s="36" t="s">
        <v>19</v>
      </c>
    </row>
    <row r="707" spans="1:7" ht="23.1" customHeight="1">
      <c r="A707" s="36">
        <v>705</v>
      </c>
      <c r="B707" s="36">
        <v>115</v>
      </c>
      <c r="C707" s="36" t="s">
        <v>1438</v>
      </c>
      <c r="D707" s="36" t="s">
        <v>7</v>
      </c>
      <c r="E707" s="37" t="s">
        <v>1161</v>
      </c>
      <c r="F707" s="65" t="s">
        <v>3423</v>
      </c>
      <c r="G707" s="36" t="s">
        <v>19</v>
      </c>
    </row>
    <row r="708" spans="1:7" ht="23.1" customHeight="1">
      <c r="A708" s="36">
        <v>706</v>
      </c>
      <c r="B708" s="36">
        <v>115</v>
      </c>
      <c r="C708" s="36" t="s">
        <v>1439</v>
      </c>
      <c r="D708" s="36" t="s">
        <v>7</v>
      </c>
      <c r="E708" s="37" t="s">
        <v>1161</v>
      </c>
      <c r="F708" s="65" t="s">
        <v>3423</v>
      </c>
      <c r="G708" s="36" t="s">
        <v>19</v>
      </c>
    </row>
    <row r="709" spans="1:7" ht="23.1" customHeight="1">
      <c r="A709" s="36">
        <v>707</v>
      </c>
      <c r="B709" s="36">
        <v>115</v>
      </c>
      <c r="C709" s="36" t="s">
        <v>1440</v>
      </c>
      <c r="D709" s="36" t="s">
        <v>7</v>
      </c>
      <c r="E709" s="37" t="s">
        <v>1161</v>
      </c>
      <c r="F709" s="65" t="s">
        <v>3423</v>
      </c>
      <c r="G709" s="36" t="s">
        <v>19</v>
      </c>
    </row>
    <row r="710" spans="1:7" ht="23.1" customHeight="1">
      <c r="A710" s="36">
        <v>708</v>
      </c>
      <c r="B710" s="36">
        <v>115</v>
      </c>
      <c r="C710" s="36" t="s">
        <v>1441</v>
      </c>
      <c r="D710" s="36" t="s">
        <v>7</v>
      </c>
      <c r="E710" s="37" t="s">
        <v>1161</v>
      </c>
      <c r="F710" s="65" t="s">
        <v>3423</v>
      </c>
      <c r="G710" s="36" t="s">
        <v>19</v>
      </c>
    </row>
    <row r="711" spans="1:7" ht="23.1" customHeight="1">
      <c r="A711" s="36">
        <v>709</v>
      </c>
      <c r="B711" s="36">
        <v>115</v>
      </c>
      <c r="C711" s="36" t="s">
        <v>1442</v>
      </c>
      <c r="D711" s="36" t="s">
        <v>7</v>
      </c>
      <c r="E711" s="37" t="s">
        <v>1161</v>
      </c>
      <c r="F711" s="65" t="s">
        <v>3423</v>
      </c>
      <c r="G711" s="36" t="s">
        <v>19</v>
      </c>
    </row>
    <row r="712" spans="1:7" ht="23.1" customHeight="1">
      <c r="A712" s="36">
        <v>710</v>
      </c>
      <c r="B712" s="36">
        <v>115</v>
      </c>
      <c r="C712" s="36" t="s">
        <v>1443</v>
      </c>
      <c r="D712" s="36" t="s">
        <v>14</v>
      </c>
      <c r="E712" s="37" t="s">
        <v>1161</v>
      </c>
      <c r="F712" s="65" t="s">
        <v>3423</v>
      </c>
      <c r="G712" s="36" t="s">
        <v>19</v>
      </c>
    </row>
    <row r="713" spans="1:7" ht="23.1" customHeight="1">
      <c r="A713" s="36">
        <v>711</v>
      </c>
      <c r="B713" s="36">
        <v>115</v>
      </c>
      <c r="C713" s="36" t="s">
        <v>1444</v>
      </c>
      <c r="D713" s="36" t="s">
        <v>14</v>
      </c>
      <c r="E713" s="37" t="s">
        <v>1161</v>
      </c>
      <c r="F713" s="65" t="s">
        <v>3423</v>
      </c>
      <c r="G713" s="36" t="s">
        <v>19</v>
      </c>
    </row>
    <row r="714" spans="1:7" ht="23.1" customHeight="1">
      <c r="A714" s="36">
        <v>712</v>
      </c>
      <c r="B714" s="36">
        <v>115</v>
      </c>
      <c r="C714" s="36" t="s">
        <v>1445</v>
      </c>
      <c r="D714" s="36" t="s">
        <v>7</v>
      </c>
      <c r="E714" s="37" t="s">
        <v>1161</v>
      </c>
      <c r="F714" s="65" t="s">
        <v>3423</v>
      </c>
      <c r="G714" s="36" t="s">
        <v>19</v>
      </c>
    </row>
    <row r="715" spans="1:7" ht="23.1" customHeight="1">
      <c r="A715" s="36">
        <v>713</v>
      </c>
      <c r="B715" s="36">
        <v>115</v>
      </c>
      <c r="C715" s="36" t="s">
        <v>1446</v>
      </c>
      <c r="D715" s="36" t="s">
        <v>7</v>
      </c>
      <c r="E715" s="37" t="s">
        <v>1161</v>
      </c>
      <c r="F715" s="65" t="s">
        <v>3423</v>
      </c>
      <c r="G715" s="36" t="s">
        <v>19</v>
      </c>
    </row>
    <row r="716" spans="1:7" ht="23.1" customHeight="1">
      <c r="A716" s="36">
        <v>714</v>
      </c>
      <c r="B716" s="36">
        <v>115</v>
      </c>
      <c r="C716" s="36" t="s">
        <v>1447</v>
      </c>
      <c r="D716" s="36" t="s">
        <v>7</v>
      </c>
      <c r="E716" s="37" t="s">
        <v>1161</v>
      </c>
      <c r="F716" s="65" t="s">
        <v>3423</v>
      </c>
      <c r="G716" s="36" t="s">
        <v>19</v>
      </c>
    </row>
    <row r="717" spans="1:7" ht="23.1" customHeight="1">
      <c r="A717" s="36">
        <v>715</v>
      </c>
      <c r="B717" s="36">
        <v>115</v>
      </c>
      <c r="C717" s="36" t="s">
        <v>1448</v>
      </c>
      <c r="D717" s="36" t="s">
        <v>7</v>
      </c>
      <c r="E717" s="37" t="s">
        <v>1166</v>
      </c>
      <c r="F717" s="65" t="s">
        <v>3423</v>
      </c>
      <c r="G717" s="36" t="s">
        <v>19</v>
      </c>
    </row>
    <row r="718" spans="1:7" ht="23.1" customHeight="1">
      <c r="A718" s="36">
        <v>716</v>
      </c>
      <c r="B718" s="36">
        <v>115</v>
      </c>
      <c r="C718" s="36" t="s">
        <v>1449</v>
      </c>
      <c r="D718" s="36" t="s">
        <v>7</v>
      </c>
      <c r="E718" s="37" t="s">
        <v>1166</v>
      </c>
      <c r="F718" s="65" t="s">
        <v>3423</v>
      </c>
      <c r="G718" s="36" t="s">
        <v>19</v>
      </c>
    </row>
    <row r="719" spans="1:7" ht="23.1" customHeight="1">
      <c r="A719" s="36">
        <v>717</v>
      </c>
      <c r="B719" s="36">
        <v>115</v>
      </c>
      <c r="C719" s="36" t="s">
        <v>1450</v>
      </c>
      <c r="D719" s="36" t="s">
        <v>14</v>
      </c>
      <c r="E719" s="37" t="s">
        <v>1166</v>
      </c>
      <c r="F719" s="65" t="s">
        <v>3423</v>
      </c>
      <c r="G719" s="36" t="s">
        <v>19</v>
      </c>
    </row>
    <row r="720" spans="1:7" ht="23.1" customHeight="1">
      <c r="A720" s="36">
        <v>718</v>
      </c>
      <c r="B720" s="36">
        <v>115</v>
      </c>
      <c r="C720" s="36" t="s">
        <v>1451</v>
      </c>
      <c r="D720" s="36" t="s">
        <v>7</v>
      </c>
      <c r="E720" s="37" t="s">
        <v>1166</v>
      </c>
      <c r="F720" s="65" t="s">
        <v>3423</v>
      </c>
      <c r="G720" s="36" t="s">
        <v>19</v>
      </c>
    </row>
    <row r="721" spans="1:7" ht="23.1" customHeight="1">
      <c r="A721" s="36">
        <v>719</v>
      </c>
      <c r="B721" s="36">
        <v>115</v>
      </c>
      <c r="C721" s="36" t="s">
        <v>1452</v>
      </c>
      <c r="D721" s="36" t="s">
        <v>7</v>
      </c>
      <c r="E721" s="37" t="s">
        <v>1166</v>
      </c>
      <c r="F721" s="65" t="s">
        <v>3423</v>
      </c>
      <c r="G721" s="36" t="s">
        <v>19</v>
      </c>
    </row>
    <row r="722" spans="1:7" ht="23.1" customHeight="1">
      <c r="A722" s="36">
        <v>720</v>
      </c>
      <c r="B722" s="36">
        <v>115</v>
      </c>
      <c r="C722" s="36" t="s">
        <v>1453</v>
      </c>
      <c r="D722" s="36" t="s">
        <v>7</v>
      </c>
      <c r="E722" s="37" t="s">
        <v>1166</v>
      </c>
      <c r="F722" s="65" t="s">
        <v>3423</v>
      </c>
      <c r="G722" s="36" t="s">
        <v>19</v>
      </c>
    </row>
    <row r="723" spans="1:7" ht="23.1" customHeight="1">
      <c r="A723" s="36">
        <v>721</v>
      </c>
      <c r="B723" s="36">
        <v>115</v>
      </c>
      <c r="C723" s="36" t="s">
        <v>1454</v>
      </c>
      <c r="D723" s="36" t="s">
        <v>14</v>
      </c>
      <c r="E723" s="37" t="s">
        <v>1166</v>
      </c>
      <c r="F723" s="65" t="s">
        <v>3423</v>
      </c>
      <c r="G723" s="36" t="s">
        <v>19</v>
      </c>
    </row>
    <row r="724" spans="1:7" ht="23.1" customHeight="1">
      <c r="A724" s="36">
        <v>722</v>
      </c>
      <c r="B724" s="36">
        <v>115</v>
      </c>
      <c r="C724" s="36" t="s">
        <v>1455</v>
      </c>
      <c r="D724" s="36" t="s">
        <v>14</v>
      </c>
      <c r="E724" s="37" t="s">
        <v>1166</v>
      </c>
      <c r="F724" s="65" t="s">
        <v>3423</v>
      </c>
      <c r="G724" s="36" t="s">
        <v>19</v>
      </c>
    </row>
    <row r="725" spans="1:7" ht="23.1" customHeight="1">
      <c r="A725" s="36">
        <v>723</v>
      </c>
      <c r="B725" s="36">
        <v>115</v>
      </c>
      <c r="C725" s="36" t="s">
        <v>1456</v>
      </c>
      <c r="D725" s="36" t="s">
        <v>14</v>
      </c>
      <c r="E725" s="37" t="s">
        <v>1166</v>
      </c>
      <c r="F725" s="65" t="s">
        <v>3423</v>
      </c>
      <c r="G725" s="36" t="s">
        <v>19</v>
      </c>
    </row>
    <row r="726" spans="1:7" ht="23.1" customHeight="1">
      <c r="A726" s="36">
        <v>724</v>
      </c>
      <c r="B726" s="36">
        <v>115</v>
      </c>
      <c r="C726" s="36" t="s">
        <v>1457</v>
      </c>
      <c r="D726" s="36" t="s">
        <v>7</v>
      </c>
      <c r="E726" s="37" t="s">
        <v>1166</v>
      </c>
      <c r="F726" s="65" t="s">
        <v>3423</v>
      </c>
      <c r="G726" s="36" t="s">
        <v>19</v>
      </c>
    </row>
    <row r="727" spans="1:7" ht="23.1" customHeight="1">
      <c r="A727" s="36">
        <v>725</v>
      </c>
      <c r="B727" s="36">
        <v>115</v>
      </c>
      <c r="C727" s="36" t="s">
        <v>1458</v>
      </c>
      <c r="D727" s="36" t="s">
        <v>7</v>
      </c>
      <c r="E727" s="37" t="s">
        <v>1166</v>
      </c>
      <c r="F727" s="65" t="s">
        <v>3423</v>
      </c>
      <c r="G727" s="36" t="s">
        <v>19</v>
      </c>
    </row>
    <row r="728" spans="1:7" ht="23.1" customHeight="1">
      <c r="A728" s="36">
        <v>726</v>
      </c>
      <c r="B728" s="36">
        <v>115</v>
      </c>
      <c r="C728" s="36" t="s">
        <v>1459</v>
      </c>
      <c r="D728" s="36" t="s">
        <v>14</v>
      </c>
      <c r="E728" s="37" t="s">
        <v>1166</v>
      </c>
      <c r="F728" s="65" t="s">
        <v>3423</v>
      </c>
      <c r="G728" s="36" t="s">
        <v>19</v>
      </c>
    </row>
    <row r="729" spans="1:7" ht="23.1" customHeight="1">
      <c r="A729" s="36">
        <v>727</v>
      </c>
      <c r="B729" s="36">
        <v>115</v>
      </c>
      <c r="C729" s="36" t="s">
        <v>1460</v>
      </c>
      <c r="D729" s="36" t="s">
        <v>7</v>
      </c>
      <c r="E729" s="37" t="s">
        <v>1166</v>
      </c>
      <c r="F729" s="65" t="s">
        <v>3423</v>
      </c>
      <c r="G729" s="36" t="s">
        <v>19</v>
      </c>
    </row>
    <row r="730" spans="1:7" ht="23.1" customHeight="1">
      <c r="A730" s="36">
        <v>728</v>
      </c>
      <c r="B730" s="36">
        <v>115</v>
      </c>
      <c r="C730" s="36" t="s">
        <v>1461</v>
      </c>
      <c r="D730" s="36" t="s">
        <v>14</v>
      </c>
      <c r="E730" s="37" t="s">
        <v>1166</v>
      </c>
      <c r="F730" s="65" t="s">
        <v>3423</v>
      </c>
      <c r="G730" s="36" t="s">
        <v>19</v>
      </c>
    </row>
    <row r="731" spans="1:7" ht="23.1" customHeight="1">
      <c r="A731" s="36">
        <v>729</v>
      </c>
      <c r="B731" s="36">
        <v>115</v>
      </c>
      <c r="C731" s="36" t="s">
        <v>160</v>
      </c>
      <c r="D731" s="36" t="s">
        <v>7</v>
      </c>
      <c r="E731" s="37" t="s">
        <v>1166</v>
      </c>
      <c r="F731" s="65" t="s">
        <v>3423</v>
      </c>
      <c r="G731" s="36" t="s">
        <v>19</v>
      </c>
    </row>
    <row r="732" spans="1:7" ht="23.1" customHeight="1">
      <c r="A732" s="36">
        <v>730</v>
      </c>
      <c r="B732" s="36">
        <v>115</v>
      </c>
      <c r="C732" s="36" t="s">
        <v>1462</v>
      </c>
      <c r="D732" s="36" t="s">
        <v>7</v>
      </c>
      <c r="E732" s="37" t="s">
        <v>1166</v>
      </c>
      <c r="F732" s="65" t="s">
        <v>3423</v>
      </c>
      <c r="G732" s="36" t="s">
        <v>19</v>
      </c>
    </row>
    <row r="733" spans="1:7" ht="23.1" customHeight="1">
      <c r="A733" s="36">
        <v>731</v>
      </c>
      <c r="B733" s="36">
        <v>115</v>
      </c>
      <c r="C733" s="36" t="s">
        <v>1463</v>
      </c>
      <c r="D733" s="36" t="s">
        <v>7</v>
      </c>
      <c r="E733" s="37" t="s">
        <v>154</v>
      </c>
      <c r="F733" s="65" t="s">
        <v>3423</v>
      </c>
      <c r="G733" s="36" t="s">
        <v>19</v>
      </c>
    </row>
    <row r="734" spans="1:7" ht="23.1" customHeight="1">
      <c r="A734" s="36">
        <v>732</v>
      </c>
      <c r="B734" s="36">
        <v>115</v>
      </c>
      <c r="C734" s="36" t="s">
        <v>1464</v>
      </c>
      <c r="D734" s="36" t="s">
        <v>7</v>
      </c>
      <c r="E734" s="37" t="s">
        <v>154</v>
      </c>
      <c r="F734" s="65" t="s">
        <v>3423</v>
      </c>
      <c r="G734" s="36" t="s">
        <v>19</v>
      </c>
    </row>
    <row r="735" spans="1:7" ht="23.1" customHeight="1">
      <c r="A735" s="36">
        <v>733</v>
      </c>
      <c r="B735" s="36">
        <v>115</v>
      </c>
      <c r="C735" s="36" t="s">
        <v>1465</v>
      </c>
      <c r="D735" s="36" t="s">
        <v>7</v>
      </c>
      <c r="E735" s="37" t="s">
        <v>154</v>
      </c>
      <c r="F735" s="65" t="s">
        <v>3423</v>
      </c>
      <c r="G735" s="36" t="s">
        <v>19</v>
      </c>
    </row>
    <row r="736" spans="1:7" ht="23.1" customHeight="1">
      <c r="A736" s="36">
        <v>734</v>
      </c>
      <c r="B736" s="36">
        <v>115</v>
      </c>
      <c r="C736" s="36" t="s">
        <v>1466</v>
      </c>
      <c r="D736" s="36" t="s">
        <v>14</v>
      </c>
      <c r="E736" s="37" t="s">
        <v>1467</v>
      </c>
      <c r="F736" s="65" t="s">
        <v>3423</v>
      </c>
      <c r="G736" s="36" t="s">
        <v>19</v>
      </c>
    </row>
    <row r="737" spans="1:7" ht="23.1" customHeight="1">
      <c r="A737" s="36">
        <v>735</v>
      </c>
      <c r="B737" s="36">
        <v>115</v>
      </c>
      <c r="C737" s="36" t="s">
        <v>1468</v>
      </c>
      <c r="D737" s="36" t="s">
        <v>7</v>
      </c>
      <c r="E737" s="37" t="s">
        <v>1467</v>
      </c>
      <c r="F737" s="65" t="s">
        <v>3423</v>
      </c>
      <c r="G737" s="36" t="s">
        <v>19</v>
      </c>
    </row>
    <row r="738" spans="1:7" ht="23.1" customHeight="1">
      <c r="A738" s="36">
        <v>736</v>
      </c>
      <c r="B738" s="36">
        <v>115</v>
      </c>
      <c r="C738" s="36" t="s">
        <v>1469</v>
      </c>
      <c r="D738" s="36" t="s">
        <v>7</v>
      </c>
      <c r="E738" s="37" t="s">
        <v>1467</v>
      </c>
      <c r="F738" s="65" t="s">
        <v>3423</v>
      </c>
      <c r="G738" s="36" t="s">
        <v>19</v>
      </c>
    </row>
    <row r="739" spans="1:7" ht="23.1" customHeight="1">
      <c r="A739" s="36">
        <v>737</v>
      </c>
      <c r="B739" s="36">
        <v>115</v>
      </c>
      <c r="C739" s="36" t="s">
        <v>1470</v>
      </c>
      <c r="D739" s="36" t="s">
        <v>14</v>
      </c>
      <c r="E739" s="37" t="s">
        <v>1467</v>
      </c>
      <c r="F739" s="65" t="s">
        <v>3423</v>
      </c>
      <c r="G739" s="36" t="s">
        <v>19</v>
      </c>
    </row>
    <row r="740" spans="1:7" ht="23.1" customHeight="1">
      <c r="A740" s="36">
        <v>738</v>
      </c>
      <c r="B740" s="36">
        <v>115</v>
      </c>
      <c r="C740" s="36" t="s">
        <v>1471</v>
      </c>
      <c r="D740" s="36" t="s">
        <v>7</v>
      </c>
      <c r="E740" s="37" t="s">
        <v>1467</v>
      </c>
      <c r="F740" s="65" t="s">
        <v>3423</v>
      </c>
      <c r="G740" s="36" t="s">
        <v>19</v>
      </c>
    </row>
    <row r="741" spans="1:7" ht="23.1" customHeight="1">
      <c r="A741" s="36">
        <v>739</v>
      </c>
      <c r="B741" s="36">
        <v>115</v>
      </c>
      <c r="C741" s="36" t="s">
        <v>1472</v>
      </c>
      <c r="D741" s="36" t="s">
        <v>14</v>
      </c>
      <c r="E741" s="37" t="s">
        <v>1467</v>
      </c>
      <c r="F741" s="65" t="s">
        <v>3423</v>
      </c>
      <c r="G741" s="36" t="s">
        <v>19</v>
      </c>
    </row>
    <row r="742" spans="1:7" ht="23.1" customHeight="1">
      <c r="A742" s="36">
        <v>740</v>
      </c>
      <c r="B742" s="36">
        <v>115</v>
      </c>
      <c r="C742" s="36" t="s">
        <v>1473</v>
      </c>
      <c r="D742" s="36" t="s">
        <v>7</v>
      </c>
      <c r="E742" s="37" t="s">
        <v>1467</v>
      </c>
      <c r="F742" s="65" t="s">
        <v>3423</v>
      </c>
      <c r="G742" s="36" t="s">
        <v>19</v>
      </c>
    </row>
    <row r="743" spans="1:7" ht="23.1" customHeight="1">
      <c r="A743" s="36">
        <v>741</v>
      </c>
      <c r="B743" s="36">
        <v>115</v>
      </c>
      <c r="C743" s="36" t="s">
        <v>1474</v>
      </c>
      <c r="D743" s="36" t="s">
        <v>7</v>
      </c>
      <c r="E743" s="37" t="s">
        <v>1467</v>
      </c>
      <c r="F743" s="65" t="s">
        <v>3423</v>
      </c>
      <c r="G743" s="36" t="s">
        <v>19</v>
      </c>
    </row>
    <row r="744" spans="1:7" ht="23.1" customHeight="1">
      <c r="A744" s="36">
        <v>742</v>
      </c>
      <c r="B744" s="36">
        <v>115</v>
      </c>
      <c r="C744" s="36" t="s">
        <v>1475</v>
      </c>
      <c r="D744" s="36" t="s">
        <v>7</v>
      </c>
      <c r="E744" s="37" t="s">
        <v>1467</v>
      </c>
      <c r="F744" s="65" t="s">
        <v>3423</v>
      </c>
      <c r="G744" s="36" t="s">
        <v>19</v>
      </c>
    </row>
    <row r="745" spans="1:7" ht="23.1" customHeight="1">
      <c r="A745" s="36">
        <v>743</v>
      </c>
      <c r="B745" s="36">
        <v>115</v>
      </c>
      <c r="C745" s="36" t="s">
        <v>1476</v>
      </c>
      <c r="D745" s="36" t="s">
        <v>14</v>
      </c>
      <c r="E745" s="37" t="s">
        <v>1467</v>
      </c>
      <c r="F745" s="65" t="s">
        <v>3423</v>
      </c>
      <c r="G745" s="36" t="s">
        <v>19</v>
      </c>
    </row>
    <row r="746" spans="1:7" ht="23.1" customHeight="1">
      <c r="A746" s="36">
        <v>744</v>
      </c>
      <c r="B746" s="36">
        <v>115</v>
      </c>
      <c r="C746" s="36" t="s">
        <v>1477</v>
      </c>
      <c r="D746" s="36" t="s">
        <v>7</v>
      </c>
      <c r="E746" s="37" t="s">
        <v>1467</v>
      </c>
      <c r="F746" s="65" t="s">
        <v>3423</v>
      </c>
      <c r="G746" s="36" t="s">
        <v>19</v>
      </c>
    </row>
    <row r="747" spans="1:7" ht="23.1" customHeight="1">
      <c r="A747" s="36">
        <v>745</v>
      </c>
      <c r="B747" s="36">
        <v>115</v>
      </c>
      <c r="C747" s="36" t="s">
        <v>1478</v>
      </c>
      <c r="D747" s="36" t="s">
        <v>7</v>
      </c>
      <c r="E747" s="37" t="s">
        <v>1467</v>
      </c>
      <c r="F747" s="65" t="s">
        <v>3423</v>
      </c>
      <c r="G747" s="36" t="s">
        <v>19</v>
      </c>
    </row>
    <row r="748" spans="1:7" ht="23.1" customHeight="1">
      <c r="A748" s="36">
        <v>746</v>
      </c>
      <c r="B748" s="36">
        <v>115</v>
      </c>
      <c r="C748" s="36" t="s">
        <v>1479</v>
      </c>
      <c r="D748" s="36" t="s">
        <v>7</v>
      </c>
      <c r="E748" s="37" t="s">
        <v>1467</v>
      </c>
      <c r="F748" s="65" t="s">
        <v>3423</v>
      </c>
      <c r="G748" s="36" t="s">
        <v>19</v>
      </c>
    </row>
    <row r="749" spans="1:7" ht="23.1" customHeight="1">
      <c r="A749" s="36">
        <v>747</v>
      </c>
      <c r="B749" s="36">
        <v>115</v>
      </c>
      <c r="C749" s="36" t="s">
        <v>1480</v>
      </c>
      <c r="D749" s="51" t="s">
        <v>14</v>
      </c>
      <c r="E749" s="38" t="s">
        <v>1481</v>
      </c>
      <c r="F749" s="65" t="s">
        <v>3423</v>
      </c>
      <c r="G749" s="36" t="s">
        <v>19</v>
      </c>
    </row>
    <row r="750" spans="1:7" ht="23.1" customHeight="1">
      <c r="A750" s="36">
        <v>748</v>
      </c>
      <c r="B750" s="36">
        <v>115</v>
      </c>
      <c r="C750" s="36" t="s">
        <v>1482</v>
      </c>
      <c r="D750" s="51" t="s">
        <v>7</v>
      </c>
      <c r="E750" s="38" t="s">
        <v>1481</v>
      </c>
      <c r="F750" s="65" t="s">
        <v>3423</v>
      </c>
      <c r="G750" s="36" t="s">
        <v>19</v>
      </c>
    </row>
    <row r="751" spans="1:7" ht="23.1" customHeight="1">
      <c r="A751" s="36">
        <v>749</v>
      </c>
      <c r="B751" s="36">
        <v>115</v>
      </c>
      <c r="C751" s="36" t="s">
        <v>1483</v>
      </c>
      <c r="D751" s="51" t="s">
        <v>7</v>
      </c>
      <c r="E751" s="38" t="s">
        <v>1481</v>
      </c>
      <c r="F751" s="65" t="s">
        <v>3423</v>
      </c>
      <c r="G751" s="36" t="s">
        <v>19</v>
      </c>
    </row>
    <row r="752" spans="1:7" ht="23.1" customHeight="1">
      <c r="A752" s="36">
        <v>750</v>
      </c>
      <c r="B752" s="36">
        <v>115</v>
      </c>
      <c r="C752" s="36" t="s">
        <v>1484</v>
      </c>
      <c r="D752" s="51" t="s">
        <v>7</v>
      </c>
      <c r="E752" s="38" t="s">
        <v>1481</v>
      </c>
      <c r="F752" s="65" t="s">
        <v>3423</v>
      </c>
      <c r="G752" s="36" t="s">
        <v>19</v>
      </c>
    </row>
    <row r="753" spans="1:7" ht="23.1" customHeight="1">
      <c r="A753" s="36">
        <v>751</v>
      </c>
      <c r="B753" s="36">
        <v>115</v>
      </c>
      <c r="C753" s="36" t="s">
        <v>1485</v>
      </c>
      <c r="D753" s="51" t="s">
        <v>7</v>
      </c>
      <c r="E753" s="38" t="s">
        <v>1481</v>
      </c>
      <c r="F753" s="65" t="s">
        <v>3423</v>
      </c>
      <c r="G753" s="36" t="s">
        <v>19</v>
      </c>
    </row>
    <row r="754" spans="1:7" ht="23.1" customHeight="1">
      <c r="A754" s="36">
        <v>752</v>
      </c>
      <c r="B754" s="36">
        <v>115</v>
      </c>
      <c r="C754" s="36" t="s">
        <v>1486</v>
      </c>
      <c r="D754" s="51" t="s">
        <v>7</v>
      </c>
      <c r="E754" s="38" t="s">
        <v>1481</v>
      </c>
      <c r="F754" s="65" t="s">
        <v>3423</v>
      </c>
      <c r="G754" s="36" t="s">
        <v>19</v>
      </c>
    </row>
    <row r="755" spans="1:7" ht="23.1" customHeight="1">
      <c r="A755" s="36">
        <v>753</v>
      </c>
      <c r="B755" s="36">
        <v>115</v>
      </c>
      <c r="C755" s="36" t="s">
        <v>1487</v>
      </c>
      <c r="D755" s="51" t="s">
        <v>14</v>
      </c>
      <c r="E755" s="38" t="s">
        <v>1481</v>
      </c>
      <c r="F755" s="65" t="s">
        <v>3423</v>
      </c>
      <c r="G755" s="36" t="s">
        <v>19</v>
      </c>
    </row>
    <row r="756" spans="1:7" ht="23.1" customHeight="1">
      <c r="A756" s="36">
        <v>754</v>
      </c>
      <c r="B756" s="36">
        <v>115</v>
      </c>
      <c r="C756" s="36" t="s">
        <v>1488</v>
      </c>
      <c r="D756" s="51" t="s">
        <v>14</v>
      </c>
      <c r="E756" s="38" t="s">
        <v>1481</v>
      </c>
      <c r="F756" s="65" t="s">
        <v>3423</v>
      </c>
      <c r="G756" s="36" t="s">
        <v>19</v>
      </c>
    </row>
    <row r="757" spans="1:7" ht="23.1" customHeight="1">
      <c r="A757" s="36">
        <v>755</v>
      </c>
      <c r="B757" s="36">
        <v>115</v>
      </c>
      <c r="C757" s="36" t="s">
        <v>1489</v>
      </c>
      <c r="D757" s="51" t="s">
        <v>14</v>
      </c>
      <c r="E757" s="38" t="s">
        <v>1481</v>
      </c>
      <c r="F757" s="65" t="s">
        <v>3423</v>
      </c>
      <c r="G757" s="36" t="s">
        <v>19</v>
      </c>
    </row>
    <row r="758" spans="1:7" ht="23.1" customHeight="1">
      <c r="A758" s="36">
        <v>756</v>
      </c>
      <c r="B758" s="36">
        <v>115</v>
      </c>
      <c r="C758" s="36" t="s">
        <v>1490</v>
      </c>
      <c r="D758" s="51" t="s">
        <v>14</v>
      </c>
      <c r="E758" s="38" t="s">
        <v>1481</v>
      </c>
      <c r="F758" s="65" t="s">
        <v>3423</v>
      </c>
      <c r="G758" s="36" t="s">
        <v>19</v>
      </c>
    </row>
    <row r="759" spans="1:7" ht="23.1" customHeight="1">
      <c r="A759" s="36">
        <v>757</v>
      </c>
      <c r="B759" s="36">
        <v>115</v>
      </c>
      <c r="C759" s="36" t="s">
        <v>1491</v>
      </c>
      <c r="D759" s="51" t="s">
        <v>14</v>
      </c>
      <c r="E759" s="38" t="s">
        <v>1481</v>
      </c>
      <c r="F759" s="65" t="s">
        <v>3423</v>
      </c>
      <c r="G759" s="36" t="s">
        <v>19</v>
      </c>
    </row>
    <row r="760" spans="1:7" ht="23.1" customHeight="1">
      <c r="A760" s="36">
        <v>758</v>
      </c>
      <c r="B760" s="36">
        <v>115</v>
      </c>
      <c r="C760" s="36" t="s">
        <v>1492</v>
      </c>
      <c r="D760" s="51" t="s">
        <v>7</v>
      </c>
      <c r="E760" s="38" t="s">
        <v>1481</v>
      </c>
      <c r="F760" s="65" t="s">
        <v>3423</v>
      </c>
      <c r="G760" s="36" t="s">
        <v>19</v>
      </c>
    </row>
    <row r="761" spans="1:7" ht="23.1" customHeight="1">
      <c r="A761" s="36">
        <v>759</v>
      </c>
      <c r="B761" s="36">
        <v>115</v>
      </c>
      <c r="C761" s="36" t="s">
        <v>1493</v>
      </c>
      <c r="D761" s="51" t="s">
        <v>7</v>
      </c>
      <c r="E761" s="38" t="s">
        <v>1481</v>
      </c>
      <c r="F761" s="65" t="s">
        <v>3423</v>
      </c>
      <c r="G761" s="36" t="s">
        <v>19</v>
      </c>
    </row>
    <row r="762" spans="1:7" ht="23.1" customHeight="1">
      <c r="A762" s="36">
        <v>760</v>
      </c>
      <c r="B762" s="36">
        <v>115</v>
      </c>
      <c r="C762" s="36" t="s">
        <v>1494</v>
      </c>
      <c r="D762" s="51" t="s">
        <v>7</v>
      </c>
      <c r="E762" s="38" t="s">
        <v>1481</v>
      </c>
      <c r="F762" s="65" t="s">
        <v>3423</v>
      </c>
      <c r="G762" s="36" t="s">
        <v>19</v>
      </c>
    </row>
    <row r="763" spans="1:7" ht="23.1" customHeight="1">
      <c r="A763" s="36">
        <v>761</v>
      </c>
      <c r="B763" s="36">
        <v>115</v>
      </c>
      <c r="C763" s="36" t="s">
        <v>1495</v>
      </c>
      <c r="D763" s="51" t="s">
        <v>7</v>
      </c>
      <c r="E763" s="38" t="s">
        <v>1481</v>
      </c>
      <c r="F763" s="65" t="s">
        <v>3423</v>
      </c>
      <c r="G763" s="36" t="s">
        <v>19</v>
      </c>
    </row>
    <row r="764" spans="1:7" ht="23.1" customHeight="1">
      <c r="A764" s="36">
        <v>762</v>
      </c>
      <c r="B764" s="36">
        <v>115</v>
      </c>
      <c r="C764" s="36" t="s">
        <v>1496</v>
      </c>
      <c r="D764" s="51" t="s">
        <v>7</v>
      </c>
      <c r="E764" s="38" t="s">
        <v>1481</v>
      </c>
      <c r="F764" s="65" t="s">
        <v>3423</v>
      </c>
      <c r="G764" s="36" t="s">
        <v>19</v>
      </c>
    </row>
    <row r="765" spans="1:7" ht="23.1" customHeight="1">
      <c r="A765" s="36">
        <v>763</v>
      </c>
      <c r="B765" s="36">
        <v>115</v>
      </c>
      <c r="C765" s="36" t="s">
        <v>1497</v>
      </c>
      <c r="D765" s="51" t="s">
        <v>7</v>
      </c>
      <c r="E765" s="38" t="s">
        <v>1481</v>
      </c>
      <c r="F765" s="65" t="s">
        <v>3423</v>
      </c>
      <c r="G765" s="36" t="s">
        <v>19</v>
      </c>
    </row>
    <row r="766" spans="1:7" ht="23.1" customHeight="1">
      <c r="A766" s="36">
        <v>764</v>
      </c>
      <c r="B766" s="36">
        <v>115</v>
      </c>
      <c r="C766" s="36" t="s">
        <v>1498</v>
      </c>
      <c r="D766" s="51" t="s">
        <v>7</v>
      </c>
      <c r="E766" s="38" t="s">
        <v>1481</v>
      </c>
      <c r="F766" s="65" t="s">
        <v>3423</v>
      </c>
      <c r="G766" s="36" t="s">
        <v>19</v>
      </c>
    </row>
    <row r="767" spans="1:7" ht="23.1" customHeight="1">
      <c r="A767" s="36">
        <v>765</v>
      </c>
      <c r="B767" s="36">
        <v>115</v>
      </c>
      <c r="C767" s="36" t="s">
        <v>1499</v>
      </c>
      <c r="D767" s="51" t="s">
        <v>7</v>
      </c>
      <c r="E767" s="38" t="s">
        <v>1481</v>
      </c>
      <c r="F767" s="65" t="s">
        <v>3423</v>
      </c>
      <c r="G767" s="36" t="s">
        <v>19</v>
      </c>
    </row>
    <row r="768" spans="1:7" ht="23.1" customHeight="1">
      <c r="A768" s="36">
        <v>766</v>
      </c>
      <c r="B768" s="36">
        <v>115</v>
      </c>
      <c r="C768" s="36" t="s">
        <v>1500</v>
      </c>
      <c r="D768" s="51" t="s">
        <v>7</v>
      </c>
      <c r="E768" s="38" t="s">
        <v>1481</v>
      </c>
      <c r="F768" s="65" t="s">
        <v>3423</v>
      </c>
      <c r="G768" s="36" t="s">
        <v>19</v>
      </c>
    </row>
    <row r="769" spans="1:7" ht="23.1" customHeight="1">
      <c r="A769" s="36">
        <v>767</v>
      </c>
      <c r="B769" s="36">
        <v>115</v>
      </c>
      <c r="C769" s="36" t="s">
        <v>1501</v>
      </c>
      <c r="D769" s="51" t="s">
        <v>7</v>
      </c>
      <c r="E769" s="38" t="s">
        <v>1481</v>
      </c>
      <c r="F769" s="65" t="s">
        <v>3423</v>
      </c>
      <c r="G769" s="36" t="s">
        <v>19</v>
      </c>
    </row>
    <row r="770" spans="1:7" ht="23.1" customHeight="1">
      <c r="A770" s="36">
        <v>768</v>
      </c>
      <c r="B770" s="36">
        <v>115</v>
      </c>
      <c r="C770" s="36" t="s">
        <v>1502</v>
      </c>
      <c r="D770" s="51" t="s">
        <v>7</v>
      </c>
      <c r="E770" s="38" t="s">
        <v>1481</v>
      </c>
      <c r="F770" s="65" t="s">
        <v>3423</v>
      </c>
      <c r="G770" s="36" t="s">
        <v>19</v>
      </c>
    </row>
    <row r="771" spans="1:7" ht="23.1" customHeight="1">
      <c r="A771" s="36">
        <v>769</v>
      </c>
      <c r="B771" s="36">
        <v>115</v>
      </c>
      <c r="C771" s="36" t="s">
        <v>1503</v>
      </c>
      <c r="D771" s="51" t="s">
        <v>7</v>
      </c>
      <c r="E771" s="38" t="s">
        <v>1481</v>
      </c>
      <c r="F771" s="65" t="s">
        <v>3423</v>
      </c>
      <c r="G771" s="36" t="s">
        <v>19</v>
      </c>
    </row>
    <row r="772" spans="1:7" ht="23.1" customHeight="1">
      <c r="A772" s="36">
        <v>770</v>
      </c>
      <c r="B772" s="36">
        <v>115</v>
      </c>
      <c r="C772" s="36" t="s">
        <v>1504</v>
      </c>
      <c r="D772" s="51" t="s">
        <v>7</v>
      </c>
      <c r="E772" s="38" t="s">
        <v>1481</v>
      </c>
      <c r="F772" s="65" t="s">
        <v>3423</v>
      </c>
      <c r="G772" s="36" t="s">
        <v>19</v>
      </c>
    </row>
    <row r="773" spans="1:7" ht="23.1" customHeight="1">
      <c r="A773" s="36">
        <v>771</v>
      </c>
      <c r="B773" s="36">
        <v>115</v>
      </c>
      <c r="C773" s="36" t="s">
        <v>1505</v>
      </c>
      <c r="D773" s="51" t="s">
        <v>7</v>
      </c>
      <c r="E773" s="38" t="s">
        <v>1481</v>
      </c>
      <c r="F773" s="65" t="s">
        <v>3423</v>
      </c>
      <c r="G773" s="36" t="s">
        <v>19</v>
      </c>
    </row>
    <row r="774" spans="1:7" ht="23.1" customHeight="1">
      <c r="A774" s="36">
        <v>772</v>
      </c>
      <c r="B774" s="36">
        <v>115</v>
      </c>
      <c r="C774" s="36" t="s">
        <v>1506</v>
      </c>
      <c r="D774" s="51" t="s">
        <v>7</v>
      </c>
      <c r="E774" s="38" t="s">
        <v>1481</v>
      </c>
      <c r="F774" s="65" t="s">
        <v>3423</v>
      </c>
      <c r="G774" s="36" t="s">
        <v>19</v>
      </c>
    </row>
    <row r="775" spans="1:7" ht="23.1" customHeight="1">
      <c r="A775" s="36">
        <v>773</v>
      </c>
      <c r="B775" s="36">
        <v>115</v>
      </c>
      <c r="C775" s="36" t="s">
        <v>1507</v>
      </c>
      <c r="D775" s="51" t="s">
        <v>7</v>
      </c>
      <c r="E775" s="38" t="s">
        <v>1481</v>
      </c>
      <c r="F775" s="65" t="s">
        <v>3423</v>
      </c>
      <c r="G775" s="36" t="s">
        <v>19</v>
      </c>
    </row>
    <row r="776" spans="1:7" ht="23.1" customHeight="1">
      <c r="A776" s="36">
        <v>774</v>
      </c>
      <c r="B776" s="36">
        <v>115</v>
      </c>
      <c r="C776" s="36" t="s">
        <v>1508</v>
      </c>
      <c r="D776" s="51" t="s">
        <v>7</v>
      </c>
      <c r="E776" s="38" t="s">
        <v>1481</v>
      </c>
      <c r="F776" s="65" t="s">
        <v>3423</v>
      </c>
      <c r="G776" s="36" t="s">
        <v>19</v>
      </c>
    </row>
    <row r="777" spans="1:7" ht="23.1" customHeight="1">
      <c r="A777" s="36">
        <v>775</v>
      </c>
      <c r="B777" s="36">
        <v>115</v>
      </c>
      <c r="C777" s="36" t="s">
        <v>1509</v>
      </c>
      <c r="D777" s="51" t="s">
        <v>7</v>
      </c>
      <c r="E777" s="38" t="s">
        <v>1481</v>
      </c>
      <c r="F777" s="65" t="s">
        <v>3423</v>
      </c>
      <c r="G777" s="36" t="s">
        <v>19</v>
      </c>
    </row>
    <row r="778" spans="1:7" ht="23.1" customHeight="1">
      <c r="A778" s="36">
        <v>776</v>
      </c>
      <c r="B778" s="36">
        <v>115</v>
      </c>
      <c r="C778" s="36" t="s">
        <v>1510</v>
      </c>
      <c r="D778" s="51" t="s">
        <v>7</v>
      </c>
      <c r="E778" s="38" t="s">
        <v>1481</v>
      </c>
      <c r="F778" s="65" t="s">
        <v>3423</v>
      </c>
      <c r="G778" s="36" t="s">
        <v>19</v>
      </c>
    </row>
    <row r="779" spans="1:7" ht="23.1" customHeight="1">
      <c r="A779" s="36">
        <v>777</v>
      </c>
      <c r="B779" s="36">
        <v>115</v>
      </c>
      <c r="C779" s="36" t="s">
        <v>1511</v>
      </c>
      <c r="D779" s="51" t="s">
        <v>7</v>
      </c>
      <c r="E779" s="38" t="s">
        <v>1481</v>
      </c>
      <c r="F779" s="65" t="s">
        <v>3423</v>
      </c>
      <c r="G779" s="36" t="s">
        <v>19</v>
      </c>
    </row>
    <row r="780" spans="1:7" ht="23.1" customHeight="1">
      <c r="A780" s="36">
        <v>778</v>
      </c>
      <c r="B780" s="36">
        <v>115</v>
      </c>
      <c r="C780" s="36" t="s">
        <v>1512</v>
      </c>
      <c r="D780" s="51" t="s">
        <v>7</v>
      </c>
      <c r="E780" s="38" t="s">
        <v>1481</v>
      </c>
      <c r="F780" s="65" t="s">
        <v>3423</v>
      </c>
      <c r="G780" s="36" t="s">
        <v>19</v>
      </c>
    </row>
    <row r="781" spans="1:7" ht="23.1" customHeight="1">
      <c r="A781" s="36">
        <v>779</v>
      </c>
      <c r="B781" s="36">
        <v>115</v>
      </c>
      <c r="C781" s="36" t="s">
        <v>1513</v>
      </c>
      <c r="D781" s="51" t="s">
        <v>7</v>
      </c>
      <c r="E781" s="38" t="s">
        <v>1481</v>
      </c>
      <c r="F781" s="65" t="s">
        <v>3423</v>
      </c>
      <c r="G781" s="36" t="s">
        <v>19</v>
      </c>
    </row>
    <row r="782" spans="1:7" ht="23.1" customHeight="1">
      <c r="A782" s="36">
        <v>780</v>
      </c>
      <c r="B782" s="36">
        <v>115</v>
      </c>
      <c r="C782" s="36" t="s">
        <v>1514</v>
      </c>
      <c r="D782" s="51" t="s">
        <v>7</v>
      </c>
      <c r="E782" s="38" t="s">
        <v>1481</v>
      </c>
      <c r="F782" s="65" t="s">
        <v>3423</v>
      </c>
      <c r="G782" s="36" t="s">
        <v>19</v>
      </c>
    </row>
    <row r="783" spans="1:7" ht="23.1" customHeight="1">
      <c r="A783" s="36">
        <v>781</v>
      </c>
      <c r="B783" s="36">
        <v>115</v>
      </c>
      <c r="C783" s="36" t="s">
        <v>1515</v>
      </c>
      <c r="D783" s="51" t="s">
        <v>7</v>
      </c>
      <c r="E783" s="38" t="s">
        <v>1481</v>
      </c>
      <c r="F783" s="65" t="s">
        <v>3423</v>
      </c>
      <c r="G783" s="36" t="s">
        <v>19</v>
      </c>
    </row>
    <row r="784" spans="1:7" ht="23.1" customHeight="1">
      <c r="A784" s="36">
        <v>782</v>
      </c>
      <c r="B784" s="36">
        <v>115</v>
      </c>
      <c r="C784" s="36" t="s">
        <v>1516</v>
      </c>
      <c r="D784" s="51" t="s">
        <v>7</v>
      </c>
      <c r="E784" s="38" t="s">
        <v>1481</v>
      </c>
      <c r="F784" s="65" t="s">
        <v>3423</v>
      </c>
      <c r="G784" s="36" t="s">
        <v>19</v>
      </c>
    </row>
    <row r="785" spans="1:7" ht="23.1" customHeight="1">
      <c r="A785" s="36">
        <v>783</v>
      </c>
      <c r="B785" s="36">
        <v>115</v>
      </c>
      <c r="C785" s="36" t="s">
        <v>1517</v>
      </c>
      <c r="D785" s="51" t="s">
        <v>7</v>
      </c>
      <c r="E785" s="38" t="s">
        <v>1481</v>
      </c>
      <c r="F785" s="65" t="s">
        <v>3423</v>
      </c>
      <c r="G785" s="36" t="s">
        <v>19</v>
      </c>
    </row>
    <row r="786" spans="1:7" ht="23.1" customHeight="1">
      <c r="A786" s="36">
        <v>784</v>
      </c>
      <c r="B786" s="36">
        <v>115</v>
      </c>
      <c r="C786" s="36" t="s">
        <v>1518</v>
      </c>
      <c r="D786" s="51" t="s">
        <v>7</v>
      </c>
      <c r="E786" s="38" t="s">
        <v>1481</v>
      </c>
      <c r="F786" s="65" t="s">
        <v>3423</v>
      </c>
      <c r="G786" s="36" t="s">
        <v>19</v>
      </c>
    </row>
    <row r="787" spans="1:7" ht="23.1" customHeight="1">
      <c r="A787" s="36">
        <v>785</v>
      </c>
      <c r="B787" s="36">
        <v>115</v>
      </c>
      <c r="C787" s="36" t="s">
        <v>1519</v>
      </c>
      <c r="D787" s="51" t="s">
        <v>7</v>
      </c>
      <c r="E787" s="38" t="s">
        <v>1481</v>
      </c>
      <c r="F787" s="65" t="s">
        <v>3423</v>
      </c>
      <c r="G787" s="36" t="s">
        <v>19</v>
      </c>
    </row>
    <row r="788" spans="1:7" ht="23.1" customHeight="1">
      <c r="A788" s="36">
        <v>786</v>
      </c>
      <c r="B788" s="36">
        <v>115</v>
      </c>
      <c r="C788" s="36" t="s">
        <v>1520</v>
      </c>
      <c r="D788" s="51" t="s">
        <v>7</v>
      </c>
      <c r="E788" s="38" t="s">
        <v>1481</v>
      </c>
      <c r="F788" s="65" t="s">
        <v>3423</v>
      </c>
      <c r="G788" s="36" t="s">
        <v>19</v>
      </c>
    </row>
    <row r="789" spans="1:7" ht="23.1" customHeight="1">
      <c r="A789" s="36">
        <v>787</v>
      </c>
      <c r="B789" s="36">
        <v>115</v>
      </c>
      <c r="C789" s="36" t="s">
        <v>1521</v>
      </c>
      <c r="D789" s="36" t="s">
        <v>7</v>
      </c>
      <c r="E789" s="37" t="s">
        <v>3425</v>
      </c>
      <c r="F789" s="65" t="s">
        <v>3423</v>
      </c>
      <c r="G789" s="36" t="s">
        <v>19</v>
      </c>
    </row>
    <row r="790" spans="1:7" ht="23.1" customHeight="1">
      <c r="A790" s="36">
        <v>788</v>
      </c>
      <c r="B790" s="36">
        <v>115</v>
      </c>
      <c r="C790" s="36" t="s">
        <v>1522</v>
      </c>
      <c r="D790" s="36" t="s">
        <v>14</v>
      </c>
      <c r="E790" s="37" t="s">
        <v>3425</v>
      </c>
      <c r="F790" s="65" t="s">
        <v>3423</v>
      </c>
      <c r="G790" s="36" t="s">
        <v>19</v>
      </c>
    </row>
    <row r="791" spans="1:7" ht="23.1" customHeight="1">
      <c r="A791" s="36">
        <v>789</v>
      </c>
      <c r="B791" s="36">
        <v>115</v>
      </c>
      <c r="C791" s="36" t="s">
        <v>1523</v>
      </c>
      <c r="D791" s="36" t="s">
        <v>7</v>
      </c>
      <c r="E791" s="37" t="s">
        <v>3425</v>
      </c>
      <c r="F791" s="65" t="s">
        <v>3423</v>
      </c>
      <c r="G791" s="36" t="s">
        <v>19</v>
      </c>
    </row>
    <row r="792" spans="1:7" ht="23.1" customHeight="1">
      <c r="A792" s="36">
        <v>790</v>
      </c>
      <c r="B792" s="36">
        <v>115</v>
      </c>
      <c r="C792" s="36" t="s">
        <v>1524</v>
      </c>
      <c r="D792" s="36" t="s">
        <v>14</v>
      </c>
      <c r="E792" s="37" t="s">
        <v>3425</v>
      </c>
      <c r="F792" s="65" t="s">
        <v>3423</v>
      </c>
      <c r="G792" s="36" t="s">
        <v>19</v>
      </c>
    </row>
    <row r="793" spans="1:7" ht="23.1" customHeight="1">
      <c r="A793" s="36">
        <v>791</v>
      </c>
      <c r="B793" s="36">
        <v>115</v>
      </c>
      <c r="C793" s="36" t="s">
        <v>1525</v>
      </c>
      <c r="D793" s="36" t="s">
        <v>14</v>
      </c>
      <c r="E793" s="37" t="s">
        <v>3425</v>
      </c>
      <c r="F793" s="65" t="s">
        <v>3423</v>
      </c>
      <c r="G793" s="36" t="s">
        <v>19</v>
      </c>
    </row>
    <row r="794" spans="1:7" ht="23.1" customHeight="1">
      <c r="A794" s="36">
        <v>792</v>
      </c>
      <c r="B794" s="36">
        <v>115</v>
      </c>
      <c r="C794" s="36" t="s">
        <v>1526</v>
      </c>
      <c r="D794" s="36" t="s">
        <v>14</v>
      </c>
      <c r="E794" s="37" t="s">
        <v>3425</v>
      </c>
      <c r="F794" s="65" t="s">
        <v>3423</v>
      </c>
      <c r="G794" s="36" t="s">
        <v>19</v>
      </c>
    </row>
    <row r="795" spans="1:7" ht="23.1" customHeight="1">
      <c r="A795" s="36">
        <v>793</v>
      </c>
      <c r="B795" s="36">
        <v>115</v>
      </c>
      <c r="C795" s="36" t="s">
        <v>1527</v>
      </c>
      <c r="D795" s="36" t="s">
        <v>7</v>
      </c>
      <c r="E795" s="37" t="s">
        <v>3425</v>
      </c>
      <c r="F795" s="65" t="s">
        <v>3423</v>
      </c>
      <c r="G795" s="36" t="s">
        <v>19</v>
      </c>
    </row>
    <row r="796" spans="1:7" ht="23.1" customHeight="1">
      <c r="A796" s="36">
        <v>794</v>
      </c>
      <c r="B796" s="36">
        <v>115</v>
      </c>
      <c r="C796" s="36" t="s">
        <v>1528</v>
      </c>
      <c r="D796" s="36" t="s">
        <v>7</v>
      </c>
      <c r="E796" s="37" t="s">
        <v>3425</v>
      </c>
      <c r="F796" s="65" t="s">
        <v>3423</v>
      </c>
      <c r="G796" s="36" t="s">
        <v>19</v>
      </c>
    </row>
    <row r="797" spans="1:7" ht="23.1" customHeight="1">
      <c r="A797" s="36">
        <v>795</v>
      </c>
      <c r="B797" s="36">
        <v>115</v>
      </c>
      <c r="C797" s="85" t="s">
        <v>1529</v>
      </c>
      <c r="D797" s="85" t="s">
        <v>7</v>
      </c>
      <c r="E797" s="37" t="s">
        <v>3507</v>
      </c>
      <c r="F797" s="65" t="s">
        <v>3423</v>
      </c>
      <c r="G797" s="36" t="s">
        <v>19</v>
      </c>
    </row>
    <row r="798" spans="1:7" ht="23.1" customHeight="1">
      <c r="A798" s="36">
        <v>796</v>
      </c>
      <c r="B798" s="36">
        <v>115</v>
      </c>
      <c r="C798" s="85" t="s">
        <v>1530</v>
      </c>
      <c r="D798" s="85" t="s">
        <v>14</v>
      </c>
      <c r="E798" s="37" t="s">
        <v>3507</v>
      </c>
      <c r="F798" s="65" t="s">
        <v>3423</v>
      </c>
      <c r="G798" s="36" t="s">
        <v>19</v>
      </c>
    </row>
    <row r="799" spans="1:7" ht="23.1" customHeight="1">
      <c r="A799" s="36">
        <v>797</v>
      </c>
      <c r="B799" s="36">
        <v>115</v>
      </c>
      <c r="C799" s="85" t="s">
        <v>1531</v>
      </c>
      <c r="D799" s="85" t="s">
        <v>14</v>
      </c>
      <c r="E799" s="37" t="s">
        <v>3507</v>
      </c>
      <c r="F799" s="65" t="s">
        <v>3423</v>
      </c>
      <c r="G799" s="36" t="s">
        <v>19</v>
      </c>
    </row>
    <row r="800" spans="1:7" ht="23.1" customHeight="1">
      <c r="A800" s="36">
        <v>798</v>
      </c>
      <c r="B800" s="36">
        <v>115</v>
      </c>
      <c r="C800" s="85" t="s">
        <v>1532</v>
      </c>
      <c r="D800" s="85" t="s">
        <v>7</v>
      </c>
      <c r="E800" s="37" t="s">
        <v>3507</v>
      </c>
      <c r="F800" s="65" t="s">
        <v>3423</v>
      </c>
      <c r="G800" s="36" t="s">
        <v>19</v>
      </c>
    </row>
    <row r="801" spans="1:7" ht="23.1" customHeight="1">
      <c r="A801" s="36">
        <v>799</v>
      </c>
      <c r="B801" s="36">
        <v>115</v>
      </c>
      <c r="C801" s="85" t="s">
        <v>1533</v>
      </c>
      <c r="D801" s="85" t="s">
        <v>14</v>
      </c>
      <c r="E801" s="37" t="s">
        <v>3507</v>
      </c>
      <c r="F801" s="65" t="s">
        <v>3423</v>
      </c>
      <c r="G801" s="36" t="s">
        <v>19</v>
      </c>
    </row>
    <row r="802" spans="1:7" ht="23.1" customHeight="1">
      <c r="A802" s="36">
        <v>800</v>
      </c>
      <c r="B802" s="36">
        <v>115</v>
      </c>
      <c r="C802" s="36" t="s">
        <v>1534</v>
      </c>
      <c r="D802" s="36" t="s">
        <v>7</v>
      </c>
      <c r="E802" s="37" t="s">
        <v>542</v>
      </c>
      <c r="F802" s="65" t="s">
        <v>3423</v>
      </c>
      <c r="G802" s="36" t="s">
        <v>19</v>
      </c>
    </row>
    <row r="803" spans="1:7" ht="23.1" customHeight="1">
      <c r="A803" s="36">
        <v>801</v>
      </c>
      <c r="B803" s="36">
        <v>115</v>
      </c>
      <c r="C803" s="85" t="s">
        <v>1535</v>
      </c>
      <c r="D803" s="36" t="s">
        <v>14</v>
      </c>
      <c r="E803" s="37" t="s">
        <v>542</v>
      </c>
      <c r="F803" s="65" t="s">
        <v>3423</v>
      </c>
      <c r="G803" s="36" t="s">
        <v>19</v>
      </c>
    </row>
    <row r="804" spans="1:7" ht="23.1" customHeight="1">
      <c r="A804" s="36">
        <v>802</v>
      </c>
      <c r="B804" s="36">
        <v>115</v>
      </c>
      <c r="C804" s="85" t="s">
        <v>1536</v>
      </c>
      <c r="D804" s="36" t="s">
        <v>7</v>
      </c>
      <c r="E804" s="37" t="s">
        <v>542</v>
      </c>
      <c r="F804" s="65" t="s">
        <v>3423</v>
      </c>
      <c r="G804" s="36" t="s">
        <v>19</v>
      </c>
    </row>
    <row r="805" spans="1:7" ht="23.1" customHeight="1">
      <c r="A805" s="36">
        <v>803</v>
      </c>
      <c r="B805" s="36">
        <v>115</v>
      </c>
      <c r="C805" s="85" t="s">
        <v>1537</v>
      </c>
      <c r="D805" s="36" t="s">
        <v>14</v>
      </c>
      <c r="E805" s="37" t="s">
        <v>542</v>
      </c>
      <c r="F805" s="65" t="s">
        <v>3423</v>
      </c>
      <c r="G805" s="36" t="s">
        <v>19</v>
      </c>
    </row>
    <row r="806" spans="1:7" ht="23.1" customHeight="1">
      <c r="A806" s="36">
        <v>804</v>
      </c>
      <c r="B806" s="36">
        <v>115</v>
      </c>
      <c r="C806" s="36" t="s">
        <v>1538</v>
      </c>
      <c r="D806" s="36" t="s">
        <v>7</v>
      </c>
      <c r="E806" s="37" t="s">
        <v>542</v>
      </c>
      <c r="F806" s="65" t="s">
        <v>3423</v>
      </c>
      <c r="G806" s="36" t="s">
        <v>19</v>
      </c>
    </row>
    <row r="807" spans="1:7" ht="23.1" customHeight="1">
      <c r="A807" s="36">
        <v>805</v>
      </c>
      <c r="B807" s="36">
        <v>115</v>
      </c>
      <c r="C807" s="36" t="s">
        <v>1539</v>
      </c>
      <c r="D807" s="36" t="s">
        <v>7</v>
      </c>
      <c r="E807" s="37" t="s">
        <v>1175</v>
      </c>
      <c r="F807" s="65" t="s">
        <v>3423</v>
      </c>
      <c r="G807" s="36" t="s">
        <v>19</v>
      </c>
    </row>
    <row r="808" spans="1:7" ht="23.1" customHeight="1">
      <c r="A808" s="36">
        <v>806</v>
      </c>
      <c r="B808" s="36">
        <v>115</v>
      </c>
      <c r="C808" s="36" t="s">
        <v>1540</v>
      </c>
      <c r="D808" s="36" t="s">
        <v>14</v>
      </c>
      <c r="E808" s="37" t="s">
        <v>1175</v>
      </c>
      <c r="F808" s="65" t="s">
        <v>3423</v>
      </c>
      <c r="G808" s="36" t="s">
        <v>19</v>
      </c>
    </row>
    <row r="809" spans="1:7" ht="23.1" customHeight="1">
      <c r="A809" s="36">
        <v>807</v>
      </c>
      <c r="B809" s="36">
        <v>115</v>
      </c>
      <c r="C809" s="36" t="s">
        <v>1541</v>
      </c>
      <c r="D809" s="36" t="s">
        <v>14</v>
      </c>
      <c r="E809" s="37" t="s">
        <v>1175</v>
      </c>
      <c r="F809" s="65" t="s">
        <v>3423</v>
      </c>
      <c r="G809" s="36" t="s">
        <v>19</v>
      </c>
    </row>
    <row r="810" spans="1:7" ht="23.1" customHeight="1">
      <c r="A810" s="36">
        <v>808</v>
      </c>
      <c r="B810" s="36">
        <v>115</v>
      </c>
      <c r="C810" s="36" t="s">
        <v>1542</v>
      </c>
      <c r="D810" s="36" t="s">
        <v>7</v>
      </c>
      <c r="E810" s="37" t="s">
        <v>1175</v>
      </c>
      <c r="F810" s="65" t="s">
        <v>3423</v>
      </c>
      <c r="G810" s="36" t="s">
        <v>19</v>
      </c>
    </row>
    <row r="811" spans="1:7" ht="23.1" customHeight="1">
      <c r="A811" s="36">
        <v>809</v>
      </c>
      <c r="B811" s="36">
        <v>115</v>
      </c>
      <c r="C811" s="36" t="s">
        <v>1543</v>
      </c>
      <c r="D811" s="36" t="s">
        <v>7</v>
      </c>
      <c r="E811" s="37" t="s">
        <v>1175</v>
      </c>
      <c r="F811" s="65" t="s">
        <v>3423</v>
      </c>
      <c r="G811" s="36" t="s">
        <v>19</v>
      </c>
    </row>
    <row r="812" spans="1:7" ht="23.1" customHeight="1">
      <c r="A812" s="36">
        <v>810</v>
      </c>
      <c r="B812" s="36">
        <v>115</v>
      </c>
      <c r="C812" s="36" t="s">
        <v>1544</v>
      </c>
      <c r="D812" s="36" t="s">
        <v>7</v>
      </c>
      <c r="E812" s="37" t="s">
        <v>8</v>
      </c>
      <c r="F812" s="65" t="s">
        <v>3423</v>
      </c>
      <c r="G812" s="36" t="s">
        <v>19</v>
      </c>
    </row>
    <row r="813" spans="1:7" ht="23.1" customHeight="1">
      <c r="A813" s="36">
        <v>811</v>
      </c>
      <c r="B813" s="36">
        <v>115</v>
      </c>
      <c r="C813" s="36" t="s">
        <v>1545</v>
      </c>
      <c r="D813" s="36" t="s">
        <v>14</v>
      </c>
      <c r="E813" s="37" t="s">
        <v>8</v>
      </c>
      <c r="F813" s="65" t="s">
        <v>3423</v>
      </c>
      <c r="G813" s="36" t="s">
        <v>19</v>
      </c>
    </row>
    <row r="814" spans="1:7" ht="23.1" customHeight="1">
      <c r="A814" s="36">
        <v>812</v>
      </c>
      <c r="B814" s="36">
        <v>115</v>
      </c>
      <c r="C814" s="36" t="s">
        <v>1546</v>
      </c>
      <c r="D814" s="36" t="s">
        <v>7</v>
      </c>
      <c r="E814" s="37" t="s">
        <v>8</v>
      </c>
      <c r="F814" s="65" t="s">
        <v>3423</v>
      </c>
      <c r="G814" s="36" t="s">
        <v>19</v>
      </c>
    </row>
    <row r="815" spans="1:7" ht="23.1" customHeight="1">
      <c r="A815" s="36">
        <v>813</v>
      </c>
      <c r="B815" s="36">
        <v>115</v>
      </c>
      <c r="C815" s="36" t="s">
        <v>1547</v>
      </c>
      <c r="D815" s="36" t="s">
        <v>14</v>
      </c>
      <c r="E815" s="37" t="s">
        <v>8</v>
      </c>
      <c r="F815" s="65" t="s">
        <v>3423</v>
      </c>
      <c r="G815" s="36" t="s">
        <v>19</v>
      </c>
    </row>
    <row r="816" spans="1:7" ht="23.1" customHeight="1">
      <c r="A816" s="36">
        <v>814</v>
      </c>
      <c r="B816" s="36">
        <v>115</v>
      </c>
      <c r="C816" s="36" t="s">
        <v>1548</v>
      </c>
      <c r="D816" s="36" t="s">
        <v>7</v>
      </c>
      <c r="E816" s="37" t="s">
        <v>8</v>
      </c>
      <c r="F816" s="65" t="s">
        <v>3423</v>
      </c>
      <c r="G816" s="36" t="s">
        <v>19</v>
      </c>
    </row>
    <row r="817" spans="1:7" ht="23.1" customHeight="1">
      <c r="A817" s="36">
        <v>815</v>
      </c>
      <c r="B817" s="36">
        <v>115</v>
      </c>
      <c r="C817" s="36" t="s">
        <v>1549</v>
      </c>
      <c r="D817" s="36" t="s">
        <v>7</v>
      </c>
      <c r="E817" s="37" t="s">
        <v>8</v>
      </c>
      <c r="F817" s="65" t="s">
        <v>3423</v>
      </c>
      <c r="G817" s="36" t="s">
        <v>19</v>
      </c>
    </row>
    <row r="818" spans="1:7" ht="23.1" customHeight="1">
      <c r="A818" s="36">
        <v>816</v>
      </c>
      <c r="B818" s="36">
        <v>115</v>
      </c>
      <c r="C818" s="36" t="s">
        <v>1550</v>
      </c>
      <c r="D818" s="36" t="s">
        <v>14</v>
      </c>
      <c r="E818" s="37" t="s">
        <v>8</v>
      </c>
      <c r="F818" s="65" t="s">
        <v>3423</v>
      </c>
      <c r="G818" s="36" t="s">
        <v>19</v>
      </c>
    </row>
    <row r="819" spans="1:7" ht="23.1" customHeight="1">
      <c r="A819" s="36">
        <v>817</v>
      </c>
      <c r="B819" s="36">
        <v>115</v>
      </c>
      <c r="C819" s="36" t="s">
        <v>1551</v>
      </c>
      <c r="D819" s="36" t="s">
        <v>7</v>
      </c>
      <c r="E819" s="37" t="s">
        <v>8</v>
      </c>
      <c r="F819" s="65" t="s">
        <v>3423</v>
      </c>
      <c r="G819" s="36" t="s">
        <v>19</v>
      </c>
    </row>
    <row r="820" spans="1:7" ht="23.1" customHeight="1">
      <c r="A820" s="36">
        <v>818</v>
      </c>
      <c r="B820" s="36">
        <v>115</v>
      </c>
      <c r="C820" s="36" t="s">
        <v>1552</v>
      </c>
      <c r="D820" s="36" t="s">
        <v>14</v>
      </c>
      <c r="E820" s="37" t="s">
        <v>8</v>
      </c>
      <c r="F820" s="65" t="s">
        <v>3423</v>
      </c>
      <c r="G820" s="36" t="s">
        <v>19</v>
      </c>
    </row>
    <row r="821" spans="1:7" ht="23.1" customHeight="1">
      <c r="A821" s="36">
        <v>819</v>
      </c>
      <c r="B821" s="36">
        <v>115</v>
      </c>
      <c r="C821" s="36" t="s">
        <v>1553</v>
      </c>
      <c r="D821" s="36" t="s">
        <v>7</v>
      </c>
      <c r="E821" s="37" t="s">
        <v>8</v>
      </c>
      <c r="F821" s="65" t="s">
        <v>3423</v>
      </c>
      <c r="G821" s="36" t="s">
        <v>19</v>
      </c>
    </row>
    <row r="822" spans="1:7" ht="23.1" customHeight="1">
      <c r="A822" s="36">
        <v>820</v>
      </c>
      <c r="B822" s="36">
        <v>115</v>
      </c>
      <c r="C822" s="36" t="s">
        <v>1554</v>
      </c>
      <c r="D822" s="36" t="s">
        <v>7</v>
      </c>
      <c r="E822" s="37" t="s">
        <v>8</v>
      </c>
      <c r="F822" s="65" t="s">
        <v>3423</v>
      </c>
      <c r="G822" s="36" t="s">
        <v>19</v>
      </c>
    </row>
    <row r="823" spans="1:7" ht="23.1" customHeight="1">
      <c r="A823" s="36">
        <v>821</v>
      </c>
      <c r="B823" s="36">
        <v>115</v>
      </c>
      <c r="C823" s="36" t="s">
        <v>1555</v>
      </c>
      <c r="D823" s="36" t="s">
        <v>7</v>
      </c>
      <c r="E823" s="37" t="s">
        <v>8</v>
      </c>
      <c r="F823" s="65" t="s">
        <v>3423</v>
      </c>
      <c r="G823" s="36" t="s">
        <v>19</v>
      </c>
    </row>
    <row r="824" spans="1:7" ht="23.1" customHeight="1">
      <c r="A824" s="36">
        <v>822</v>
      </c>
      <c r="B824" s="36">
        <v>115</v>
      </c>
      <c r="C824" s="36" t="s">
        <v>1556</v>
      </c>
      <c r="D824" s="36" t="s">
        <v>14</v>
      </c>
      <c r="E824" s="37" t="s">
        <v>8</v>
      </c>
      <c r="F824" s="65" t="s">
        <v>3423</v>
      </c>
      <c r="G824" s="36" t="s">
        <v>19</v>
      </c>
    </row>
    <row r="825" spans="1:7" ht="23.1" customHeight="1">
      <c r="A825" s="36">
        <v>823</v>
      </c>
      <c r="B825" s="36">
        <v>115</v>
      </c>
      <c r="C825" s="36" t="s">
        <v>1557</v>
      </c>
      <c r="D825" s="36" t="s">
        <v>7</v>
      </c>
      <c r="E825" s="37" t="s">
        <v>8</v>
      </c>
      <c r="F825" s="65" t="s">
        <v>3423</v>
      </c>
      <c r="G825" s="36" t="s">
        <v>19</v>
      </c>
    </row>
    <row r="826" spans="1:7" ht="23.1" customHeight="1">
      <c r="A826" s="36">
        <v>824</v>
      </c>
      <c r="B826" s="36">
        <v>115</v>
      </c>
      <c r="C826" s="36" t="s">
        <v>1558</v>
      </c>
      <c r="D826" s="36" t="s">
        <v>14</v>
      </c>
      <c r="E826" s="37" t="s">
        <v>8</v>
      </c>
      <c r="F826" s="65" t="s">
        <v>3423</v>
      </c>
      <c r="G826" s="36" t="s">
        <v>19</v>
      </c>
    </row>
    <row r="827" spans="1:7" ht="23.1" customHeight="1">
      <c r="A827" s="36">
        <v>825</v>
      </c>
      <c r="B827" s="36">
        <v>115</v>
      </c>
      <c r="C827" s="36" t="s">
        <v>1559</v>
      </c>
      <c r="D827" s="36" t="s">
        <v>7</v>
      </c>
      <c r="E827" s="37" t="s">
        <v>8</v>
      </c>
      <c r="F827" s="65" t="s">
        <v>3423</v>
      </c>
      <c r="G827" s="36" t="s">
        <v>19</v>
      </c>
    </row>
    <row r="828" spans="1:7" ht="23.1" customHeight="1">
      <c r="A828" s="36">
        <v>826</v>
      </c>
      <c r="B828" s="36">
        <v>115</v>
      </c>
      <c r="C828" s="36" t="s">
        <v>1560</v>
      </c>
      <c r="D828" s="36" t="s">
        <v>7</v>
      </c>
      <c r="E828" s="37" t="s">
        <v>8</v>
      </c>
      <c r="F828" s="65" t="s">
        <v>3423</v>
      </c>
      <c r="G828" s="36" t="s">
        <v>19</v>
      </c>
    </row>
    <row r="829" spans="1:7" ht="23.1" customHeight="1">
      <c r="A829" s="36">
        <v>827</v>
      </c>
      <c r="B829" s="36">
        <v>115</v>
      </c>
      <c r="C829" s="36" t="s">
        <v>1561</v>
      </c>
      <c r="D829" s="36" t="s">
        <v>14</v>
      </c>
      <c r="E829" s="37" t="s">
        <v>8</v>
      </c>
      <c r="F829" s="65" t="s">
        <v>3423</v>
      </c>
      <c r="G829" s="36" t="s">
        <v>19</v>
      </c>
    </row>
    <row r="830" spans="1:7" ht="23.1" customHeight="1">
      <c r="A830" s="36">
        <v>828</v>
      </c>
      <c r="B830" s="36">
        <v>115</v>
      </c>
      <c r="C830" s="36" t="s">
        <v>1562</v>
      </c>
      <c r="D830" s="36" t="s">
        <v>14</v>
      </c>
      <c r="E830" s="37" t="s">
        <v>8</v>
      </c>
      <c r="F830" s="65" t="s">
        <v>3423</v>
      </c>
      <c r="G830" s="36" t="s">
        <v>19</v>
      </c>
    </row>
    <row r="831" spans="1:7" ht="23.1" customHeight="1">
      <c r="A831" s="36">
        <v>829</v>
      </c>
      <c r="B831" s="36">
        <v>115</v>
      </c>
      <c r="C831" s="36" t="s">
        <v>1563</v>
      </c>
      <c r="D831" s="36" t="s">
        <v>7</v>
      </c>
      <c r="E831" s="37" t="s">
        <v>8</v>
      </c>
      <c r="F831" s="65" t="s">
        <v>3423</v>
      </c>
      <c r="G831" s="36" t="s">
        <v>19</v>
      </c>
    </row>
    <row r="832" spans="1:7" ht="23.1" customHeight="1">
      <c r="A832" s="36">
        <v>830</v>
      </c>
      <c r="B832" s="36">
        <v>115</v>
      </c>
      <c r="C832" s="36" t="s">
        <v>1564</v>
      </c>
      <c r="D832" s="36" t="s">
        <v>14</v>
      </c>
      <c r="E832" s="37" t="s">
        <v>8</v>
      </c>
      <c r="F832" s="65" t="s">
        <v>3423</v>
      </c>
      <c r="G832" s="36" t="s">
        <v>19</v>
      </c>
    </row>
    <row r="833" spans="1:7" ht="23.1" customHeight="1">
      <c r="A833" s="36">
        <v>831</v>
      </c>
      <c r="B833" s="36">
        <v>115</v>
      </c>
      <c r="C833" s="36" t="s">
        <v>1565</v>
      </c>
      <c r="D833" s="36" t="s">
        <v>7</v>
      </c>
      <c r="E833" s="37" t="s">
        <v>8</v>
      </c>
      <c r="F833" s="65" t="s">
        <v>3423</v>
      </c>
      <c r="G833" s="36" t="s">
        <v>19</v>
      </c>
    </row>
    <row r="834" spans="1:7" ht="23.1" customHeight="1">
      <c r="A834" s="36">
        <v>832</v>
      </c>
      <c r="B834" s="36">
        <v>115</v>
      </c>
      <c r="C834" s="36" t="s">
        <v>1566</v>
      </c>
      <c r="D834" s="36" t="s">
        <v>7</v>
      </c>
      <c r="E834" s="37" t="s">
        <v>8</v>
      </c>
      <c r="F834" s="65" t="s">
        <v>3423</v>
      </c>
      <c r="G834" s="36" t="s">
        <v>19</v>
      </c>
    </row>
    <row r="835" spans="1:7" ht="23.1" customHeight="1">
      <c r="A835" s="36">
        <v>833</v>
      </c>
      <c r="B835" s="36">
        <v>115</v>
      </c>
      <c r="C835" s="36" t="s">
        <v>1567</v>
      </c>
      <c r="D835" s="36" t="s">
        <v>7</v>
      </c>
      <c r="E835" s="37" t="s">
        <v>8</v>
      </c>
      <c r="F835" s="65" t="s">
        <v>3423</v>
      </c>
      <c r="G835" s="36" t="s">
        <v>19</v>
      </c>
    </row>
    <row r="836" spans="1:7" ht="23.1" customHeight="1">
      <c r="A836" s="36">
        <v>834</v>
      </c>
      <c r="B836" s="36">
        <v>115</v>
      </c>
      <c r="C836" s="36" t="s">
        <v>47</v>
      </c>
      <c r="D836" s="36" t="s">
        <v>14</v>
      </c>
      <c r="E836" s="37" t="s">
        <v>8</v>
      </c>
      <c r="F836" s="65" t="s">
        <v>3423</v>
      </c>
      <c r="G836" s="36" t="s">
        <v>19</v>
      </c>
    </row>
    <row r="837" spans="1:7" ht="23.1" customHeight="1">
      <c r="A837" s="36">
        <v>835</v>
      </c>
      <c r="B837" s="36">
        <v>115</v>
      </c>
      <c r="C837" s="36" t="s">
        <v>1568</v>
      </c>
      <c r="D837" s="36" t="s">
        <v>7</v>
      </c>
      <c r="E837" s="37" t="s">
        <v>8</v>
      </c>
      <c r="F837" s="65" t="s">
        <v>3423</v>
      </c>
      <c r="G837" s="36" t="s">
        <v>19</v>
      </c>
    </row>
    <row r="838" spans="1:7" ht="23.1" customHeight="1">
      <c r="A838" s="36">
        <v>836</v>
      </c>
      <c r="B838" s="36">
        <v>115</v>
      </c>
      <c r="C838" s="36" t="s">
        <v>1569</v>
      </c>
      <c r="D838" s="36" t="s">
        <v>7</v>
      </c>
      <c r="E838" s="37" t="s">
        <v>8</v>
      </c>
      <c r="F838" s="65" t="s">
        <v>3423</v>
      </c>
      <c r="G838" s="36" t="s">
        <v>19</v>
      </c>
    </row>
    <row r="839" spans="1:7" ht="23.1" customHeight="1">
      <c r="A839" s="36">
        <v>837</v>
      </c>
      <c r="B839" s="36">
        <v>115</v>
      </c>
      <c r="C839" s="36" t="s">
        <v>1570</v>
      </c>
      <c r="D839" s="36" t="s">
        <v>14</v>
      </c>
      <c r="E839" s="37" t="s">
        <v>1571</v>
      </c>
      <c r="F839" s="65" t="s">
        <v>3423</v>
      </c>
      <c r="G839" s="36" t="s">
        <v>19</v>
      </c>
    </row>
    <row r="840" spans="1:7" ht="23.1" customHeight="1">
      <c r="A840" s="36">
        <v>838</v>
      </c>
      <c r="B840" s="36">
        <v>115</v>
      </c>
      <c r="C840" s="36" t="s">
        <v>1329</v>
      </c>
      <c r="D840" s="36" t="s">
        <v>7</v>
      </c>
      <c r="E840" s="37" t="s">
        <v>1571</v>
      </c>
      <c r="F840" s="65" t="s">
        <v>3423</v>
      </c>
      <c r="G840" s="36" t="s">
        <v>19</v>
      </c>
    </row>
    <row r="841" spans="1:7" ht="23.1" customHeight="1">
      <c r="A841" s="36">
        <v>839</v>
      </c>
      <c r="B841" s="36">
        <v>115</v>
      </c>
      <c r="C841" s="36" t="s">
        <v>1572</v>
      </c>
      <c r="D841" s="36" t="s">
        <v>14</v>
      </c>
      <c r="E841" s="37" t="s">
        <v>1571</v>
      </c>
      <c r="F841" s="65" t="s">
        <v>3423</v>
      </c>
      <c r="G841" s="36" t="s">
        <v>19</v>
      </c>
    </row>
    <row r="842" spans="1:7" ht="23.1" customHeight="1">
      <c r="A842" s="36">
        <v>840</v>
      </c>
      <c r="B842" s="36">
        <v>115</v>
      </c>
      <c r="C842" s="36" t="s">
        <v>1573</v>
      </c>
      <c r="D842" s="36" t="s">
        <v>14</v>
      </c>
      <c r="E842" s="37" t="s">
        <v>1571</v>
      </c>
      <c r="F842" s="65" t="s">
        <v>3423</v>
      </c>
      <c r="G842" s="36" t="s">
        <v>19</v>
      </c>
    </row>
    <row r="843" spans="1:7" ht="23.1" customHeight="1">
      <c r="A843" s="36">
        <v>841</v>
      </c>
      <c r="B843" s="36">
        <v>115</v>
      </c>
      <c r="C843" s="85" t="s">
        <v>1574</v>
      </c>
      <c r="D843" s="36" t="s">
        <v>7</v>
      </c>
      <c r="E843" s="37" t="s">
        <v>1263</v>
      </c>
      <c r="F843" s="65" t="s">
        <v>3423</v>
      </c>
      <c r="G843" s="36" t="s">
        <v>19</v>
      </c>
    </row>
    <row r="844" spans="1:7" ht="23.1" customHeight="1">
      <c r="A844" s="36">
        <v>842</v>
      </c>
      <c r="B844" s="36">
        <v>115</v>
      </c>
      <c r="C844" s="36" t="s">
        <v>1575</v>
      </c>
      <c r="D844" s="36" t="s">
        <v>7</v>
      </c>
      <c r="E844" s="37" t="s">
        <v>1263</v>
      </c>
      <c r="F844" s="65" t="s">
        <v>3423</v>
      </c>
      <c r="G844" s="36" t="s">
        <v>19</v>
      </c>
    </row>
    <row r="845" spans="1:7" ht="23.1" customHeight="1">
      <c r="A845" s="36">
        <v>843</v>
      </c>
      <c r="B845" s="36">
        <v>115</v>
      </c>
      <c r="C845" s="85" t="s">
        <v>1576</v>
      </c>
      <c r="D845" s="85" t="s">
        <v>7</v>
      </c>
      <c r="E845" s="37" t="s">
        <v>1193</v>
      </c>
      <c r="F845" s="65" t="s">
        <v>3423</v>
      </c>
      <c r="G845" s="36" t="s">
        <v>19</v>
      </c>
    </row>
    <row r="846" spans="1:7" ht="23.1" customHeight="1">
      <c r="A846" s="36">
        <v>844</v>
      </c>
      <c r="B846" s="36">
        <v>115</v>
      </c>
      <c r="C846" s="85" t="s">
        <v>1577</v>
      </c>
      <c r="D846" s="85" t="s">
        <v>7</v>
      </c>
      <c r="E846" s="37" t="s">
        <v>1193</v>
      </c>
      <c r="F846" s="65" t="s">
        <v>3423</v>
      </c>
      <c r="G846" s="36" t="s">
        <v>19</v>
      </c>
    </row>
    <row r="847" spans="1:7" ht="23.1" customHeight="1">
      <c r="A847" s="36">
        <v>845</v>
      </c>
      <c r="B847" s="36">
        <v>115</v>
      </c>
      <c r="C847" s="85" t="s">
        <v>1578</v>
      </c>
      <c r="D847" s="85" t="s">
        <v>7</v>
      </c>
      <c r="E847" s="37" t="s">
        <v>1193</v>
      </c>
      <c r="F847" s="65" t="s">
        <v>3423</v>
      </c>
      <c r="G847" s="36" t="s">
        <v>19</v>
      </c>
    </row>
    <row r="848" spans="1:7" ht="23.1" customHeight="1">
      <c r="A848" s="36">
        <v>846</v>
      </c>
      <c r="B848" s="36">
        <v>115</v>
      </c>
      <c r="C848" s="36" t="s">
        <v>1694</v>
      </c>
      <c r="D848" s="36" t="s">
        <v>7</v>
      </c>
      <c r="E848" s="37" t="s">
        <v>1689</v>
      </c>
      <c r="F848" s="65" t="s">
        <v>3426</v>
      </c>
      <c r="G848" s="36" t="s">
        <v>19</v>
      </c>
    </row>
    <row r="849" spans="1:8" ht="23.1" customHeight="1">
      <c r="A849" s="36">
        <v>847</v>
      </c>
      <c r="B849" s="36">
        <v>115</v>
      </c>
      <c r="C849" s="36" t="s">
        <v>1695</v>
      </c>
      <c r="D849" s="36" t="s">
        <v>7</v>
      </c>
      <c r="E849" s="37" t="s">
        <v>1689</v>
      </c>
      <c r="F849" s="65" t="s">
        <v>3426</v>
      </c>
      <c r="G849" s="36" t="s">
        <v>19</v>
      </c>
    </row>
    <row r="850" spans="1:8" ht="23.1" customHeight="1">
      <c r="A850" s="36">
        <v>848</v>
      </c>
      <c r="B850" s="36">
        <v>115</v>
      </c>
      <c r="C850" s="36" t="s">
        <v>1696</v>
      </c>
      <c r="D850" s="36" t="s">
        <v>7</v>
      </c>
      <c r="E850" s="37" t="s">
        <v>1689</v>
      </c>
      <c r="F850" s="65" t="s">
        <v>3426</v>
      </c>
      <c r="G850" s="36" t="s">
        <v>19</v>
      </c>
    </row>
    <row r="851" spans="1:8" ht="23.1" customHeight="1">
      <c r="A851" s="36">
        <v>849</v>
      </c>
      <c r="B851" s="36">
        <v>115</v>
      </c>
      <c r="C851" s="36" t="s">
        <v>1697</v>
      </c>
      <c r="D851" s="36" t="s">
        <v>14</v>
      </c>
      <c r="E851" s="37" t="s">
        <v>1689</v>
      </c>
      <c r="F851" s="65" t="s">
        <v>3426</v>
      </c>
      <c r="G851" s="36" t="s">
        <v>19</v>
      </c>
    </row>
    <row r="852" spans="1:8" ht="23.1" customHeight="1">
      <c r="A852" s="36">
        <v>850</v>
      </c>
      <c r="B852" s="36">
        <v>115</v>
      </c>
      <c r="C852" s="36" t="s">
        <v>1698</v>
      </c>
      <c r="D852" s="36" t="s">
        <v>7</v>
      </c>
      <c r="E852" s="37" t="s">
        <v>1689</v>
      </c>
      <c r="F852" s="65" t="s">
        <v>3426</v>
      </c>
      <c r="G852" s="36" t="s">
        <v>19</v>
      </c>
    </row>
    <row r="853" spans="1:8" s="47" customFormat="1" ht="23.1" customHeight="1">
      <c r="A853" s="36">
        <v>851</v>
      </c>
      <c r="B853" s="36">
        <v>115</v>
      </c>
      <c r="C853" s="86" t="s">
        <v>2553</v>
      </c>
      <c r="D853" s="86" t="s">
        <v>7</v>
      </c>
      <c r="E853" s="63" t="s">
        <v>2188</v>
      </c>
      <c r="F853" s="65" t="s">
        <v>3417</v>
      </c>
      <c r="G853" s="36" t="s">
        <v>19</v>
      </c>
      <c r="H853" s="137"/>
    </row>
    <row r="854" spans="1:8" s="47" customFormat="1" ht="23.1" customHeight="1">
      <c r="A854" s="36">
        <v>852</v>
      </c>
      <c r="B854" s="36">
        <v>115</v>
      </c>
      <c r="C854" s="86" t="s">
        <v>2554</v>
      </c>
      <c r="D854" s="86" t="s">
        <v>7</v>
      </c>
      <c r="E854" s="63" t="s">
        <v>2188</v>
      </c>
      <c r="F854" s="65" t="s">
        <v>3417</v>
      </c>
      <c r="G854" s="36" t="s">
        <v>19</v>
      </c>
      <c r="H854" s="137"/>
    </row>
    <row r="855" spans="1:8" s="47" customFormat="1" ht="23.1" customHeight="1">
      <c r="A855" s="36">
        <v>853</v>
      </c>
      <c r="B855" s="36">
        <v>115</v>
      </c>
      <c r="C855" s="86" t="s">
        <v>2555</v>
      </c>
      <c r="D855" s="86" t="s">
        <v>7</v>
      </c>
      <c r="E855" s="63" t="s">
        <v>2188</v>
      </c>
      <c r="F855" s="65" t="s">
        <v>3417</v>
      </c>
      <c r="G855" s="36" t="s">
        <v>19</v>
      </c>
      <c r="H855" s="137"/>
    </row>
    <row r="856" spans="1:8" s="47" customFormat="1" ht="23.1" customHeight="1">
      <c r="A856" s="36">
        <v>854</v>
      </c>
      <c r="B856" s="36">
        <v>115</v>
      </c>
      <c r="C856" s="86" t="s">
        <v>2556</v>
      </c>
      <c r="D856" s="86" t="s">
        <v>7</v>
      </c>
      <c r="E856" s="63" t="s">
        <v>2188</v>
      </c>
      <c r="F856" s="65" t="s">
        <v>3417</v>
      </c>
      <c r="G856" s="36" t="s">
        <v>19</v>
      </c>
      <c r="H856" s="137"/>
    </row>
    <row r="857" spans="1:8" s="47" customFormat="1" ht="23.1" customHeight="1">
      <c r="A857" s="36">
        <v>855</v>
      </c>
      <c r="B857" s="36">
        <v>115</v>
      </c>
      <c r="C857" s="86" t="s">
        <v>2557</v>
      </c>
      <c r="D857" s="86" t="s">
        <v>7</v>
      </c>
      <c r="E857" s="63" t="s">
        <v>2558</v>
      </c>
      <c r="F857" s="65" t="s">
        <v>3417</v>
      </c>
      <c r="G857" s="36" t="s">
        <v>19</v>
      </c>
      <c r="H857" s="137"/>
    </row>
    <row r="858" spans="1:8" s="47" customFormat="1" ht="23.1" customHeight="1">
      <c r="A858" s="36">
        <v>856</v>
      </c>
      <c r="B858" s="36">
        <v>115</v>
      </c>
      <c r="C858" s="86" t="s">
        <v>2559</v>
      </c>
      <c r="D858" s="86" t="s">
        <v>7</v>
      </c>
      <c r="E858" s="63" t="s">
        <v>2558</v>
      </c>
      <c r="F858" s="65" t="s">
        <v>3417</v>
      </c>
      <c r="G858" s="36" t="s">
        <v>19</v>
      </c>
      <c r="H858" s="137"/>
    </row>
    <row r="859" spans="1:8" s="47" customFormat="1" ht="23.1" customHeight="1">
      <c r="A859" s="36">
        <v>857</v>
      </c>
      <c r="B859" s="36">
        <v>115</v>
      </c>
      <c r="C859" s="86" t="s">
        <v>2560</v>
      </c>
      <c r="D859" s="86" t="s">
        <v>7</v>
      </c>
      <c r="E859" s="63" t="s">
        <v>1840</v>
      </c>
      <c r="F859" s="65" t="s">
        <v>3417</v>
      </c>
      <c r="G859" s="36" t="s">
        <v>19</v>
      </c>
      <c r="H859" s="137"/>
    </row>
    <row r="860" spans="1:8" s="47" customFormat="1" ht="23.1" customHeight="1">
      <c r="A860" s="36">
        <v>858</v>
      </c>
      <c r="B860" s="36">
        <v>115</v>
      </c>
      <c r="C860" s="86" t="s">
        <v>2561</v>
      </c>
      <c r="D860" s="86" t="s">
        <v>7</v>
      </c>
      <c r="E860" s="63" t="s">
        <v>1840</v>
      </c>
      <c r="F860" s="65" t="s">
        <v>3417</v>
      </c>
      <c r="G860" s="36" t="s">
        <v>19</v>
      </c>
      <c r="H860" s="137"/>
    </row>
    <row r="861" spans="1:8" s="47" customFormat="1" ht="23.1" customHeight="1">
      <c r="A861" s="36">
        <v>859</v>
      </c>
      <c r="B861" s="36">
        <v>115</v>
      </c>
      <c r="C861" s="86" t="s">
        <v>2562</v>
      </c>
      <c r="D861" s="86" t="s">
        <v>7</v>
      </c>
      <c r="E861" s="63" t="s">
        <v>1840</v>
      </c>
      <c r="F861" s="65" t="s">
        <v>3417</v>
      </c>
      <c r="G861" s="36" t="s">
        <v>19</v>
      </c>
      <c r="H861" s="137"/>
    </row>
    <row r="862" spans="1:8" s="47" customFormat="1" ht="23.1" customHeight="1">
      <c r="A862" s="36">
        <v>860</v>
      </c>
      <c r="B862" s="36">
        <v>115</v>
      </c>
      <c r="C862" s="86" t="s">
        <v>2563</v>
      </c>
      <c r="D862" s="86" t="s">
        <v>14</v>
      </c>
      <c r="E862" s="63" t="s">
        <v>1844</v>
      </c>
      <c r="F862" s="65" t="s">
        <v>3417</v>
      </c>
      <c r="G862" s="36" t="s">
        <v>19</v>
      </c>
      <c r="H862" s="137"/>
    </row>
    <row r="863" spans="1:8" s="47" customFormat="1" ht="23.1" customHeight="1">
      <c r="A863" s="36">
        <v>861</v>
      </c>
      <c r="B863" s="36">
        <v>115</v>
      </c>
      <c r="C863" s="86" t="s">
        <v>2564</v>
      </c>
      <c r="D863" s="86" t="s">
        <v>7</v>
      </c>
      <c r="E863" s="63" t="s">
        <v>1844</v>
      </c>
      <c r="F863" s="65" t="s">
        <v>3417</v>
      </c>
      <c r="G863" s="36" t="s">
        <v>19</v>
      </c>
      <c r="H863" s="137"/>
    </row>
    <row r="864" spans="1:8" s="47" customFormat="1" ht="23.1" customHeight="1">
      <c r="A864" s="36">
        <v>862</v>
      </c>
      <c r="B864" s="36">
        <v>115</v>
      </c>
      <c r="C864" s="86" t="s">
        <v>2565</v>
      </c>
      <c r="D864" s="86" t="s">
        <v>14</v>
      </c>
      <c r="E864" s="63" t="s">
        <v>1844</v>
      </c>
      <c r="F864" s="65" t="s">
        <v>3417</v>
      </c>
      <c r="G864" s="36" t="s">
        <v>19</v>
      </c>
      <c r="H864" s="137"/>
    </row>
    <row r="865" spans="1:8" s="47" customFormat="1" ht="23.1" customHeight="1">
      <c r="A865" s="36">
        <v>863</v>
      </c>
      <c r="B865" s="36">
        <v>115</v>
      </c>
      <c r="C865" s="86" t="s">
        <v>2566</v>
      </c>
      <c r="D865" s="86" t="s">
        <v>7</v>
      </c>
      <c r="E865" s="63" t="s">
        <v>1844</v>
      </c>
      <c r="F865" s="65" t="s">
        <v>3417</v>
      </c>
      <c r="G865" s="36" t="s">
        <v>19</v>
      </c>
      <c r="H865" s="137"/>
    </row>
    <row r="866" spans="1:8" s="47" customFormat="1" ht="23.1" customHeight="1">
      <c r="A866" s="36">
        <v>864</v>
      </c>
      <c r="B866" s="36">
        <v>115</v>
      </c>
      <c r="C866" s="86" t="s">
        <v>2567</v>
      </c>
      <c r="D866" s="86" t="s">
        <v>7</v>
      </c>
      <c r="E866" s="63" t="s">
        <v>1844</v>
      </c>
      <c r="F866" s="65" t="s">
        <v>3417</v>
      </c>
      <c r="G866" s="36" t="s">
        <v>19</v>
      </c>
      <c r="H866" s="137"/>
    </row>
    <row r="867" spans="1:8" s="47" customFormat="1" ht="23.1" customHeight="1">
      <c r="A867" s="36">
        <v>865</v>
      </c>
      <c r="B867" s="36">
        <v>115</v>
      </c>
      <c r="C867" s="86" t="s">
        <v>2568</v>
      </c>
      <c r="D867" s="86" t="s">
        <v>7</v>
      </c>
      <c r="E867" s="63" t="s">
        <v>1844</v>
      </c>
      <c r="F867" s="65" t="s">
        <v>3417</v>
      </c>
      <c r="G867" s="36" t="s">
        <v>19</v>
      </c>
      <c r="H867" s="137"/>
    </row>
    <row r="868" spans="1:8" s="47" customFormat="1" ht="23.1" customHeight="1">
      <c r="A868" s="36">
        <v>866</v>
      </c>
      <c r="B868" s="36">
        <v>115</v>
      </c>
      <c r="C868" s="86" t="s">
        <v>2569</v>
      </c>
      <c r="D868" s="86" t="s">
        <v>7</v>
      </c>
      <c r="E868" s="63" t="s">
        <v>1844</v>
      </c>
      <c r="F868" s="65" t="s">
        <v>3417</v>
      </c>
      <c r="G868" s="36" t="s">
        <v>19</v>
      </c>
      <c r="H868" s="137"/>
    </row>
    <row r="869" spans="1:8" s="47" customFormat="1" ht="23.1" customHeight="1">
      <c r="A869" s="36">
        <v>867</v>
      </c>
      <c r="B869" s="36">
        <v>115</v>
      </c>
      <c r="C869" s="86" t="s">
        <v>2570</v>
      </c>
      <c r="D869" s="86" t="s">
        <v>7</v>
      </c>
      <c r="E869" s="63" t="s">
        <v>1844</v>
      </c>
      <c r="F869" s="65" t="s">
        <v>3417</v>
      </c>
      <c r="G869" s="36" t="s">
        <v>19</v>
      </c>
      <c r="H869" s="137"/>
    </row>
    <row r="870" spans="1:8" s="47" customFormat="1" ht="23.1" customHeight="1">
      <c r="A870" s="36">
        <v>868</v>
      </c>
      <c r="B870" s="36">
        <v>115</v>
      </c>
      <c r="C870" s="86" t="s">
        <v>2571</v>
      </c>
      <c r="D870" s="86" t="s">
        <v>14</v>
      </c>
      <c r="E870" s="63" t="s">
        <v>1844</v>
      </c>
      <c r="F870" s="65" t="s">
        <v>3417</v>
      </c>
      <c r="G870" s="36" t="s">
        <v>19</v>
      </c>
      <c r="H870" s="137"/>
    </row>
    <row r="871" spans="1:8" s="47" customFormat="1" ht="23.1" customHeight="1">
      <c r="A871" s="36">
        <v>869</v>
      </c>
      <c r="B871" s="36">
        <v>115</v>
      </c>
      <c r="C871" s="86" t="s">
        <v>2572</v>
      </c>
      <c r="D871" s="86" t="s">
        <v>7</v>
      </c>
      <c r="E871" s="63" t="s">
        <v>1844</v>
      </c>
      <c r="F871" s="65" t="s">
        <v>3417</v>
      </c>
      <c r="G871" s="36" t="s">
        <v>19</v>
      </c>
      <c r="H871" s="137"/>
    </row>
    <row r="872" spans="1:8" s="47" customFormat="1" ht="23.1" customHeight="1">
      <c r="A872" s="36">
        <v>870</v>
      </c>
      <c r="B872" s="36">
        <v>115</v>
      </c>
      <c r="C872" s="86" t="s">
        <v>2573</v>
      </c>
      <c r="D872" s="86" t="s">
        <v>7</v>
      </c>
      <c r="E872" s="63" t="s">
        <v>1844</v>
      </c>
      <c r="F872" s="65" t="s">
        <v>3417</v>
      </c>
      <c r="G872" s="36" t="s">
        <v>19</v>
      </c>
      <c r="H872" s="137"/>
    </row>
    <row r="873" spans="1:8" s="47" customFormat="1" ht="23.1" customHeight="1">
      <c r="A873" s="36">
        <v>871</v>
      </c>
      <c r="B873" s="36">
        <v>115</v>
      </c>
      <c r="C873" s="86" t="s">
        <v>2574</v>
      </c>
      <c r="D873" s="86" t="s">
        <v>7</v>
      </c>
      <c r="E873" s="63" t="s">
        <v>1860</v>
      </c>
      <c r="F873" s="65" t="s">
        <v>3417</v>
      </c>
      <c r="G873" s="36" t="s">
        <v>19</v>
      </c>
      <c r="H873" s="137"/>
    </row>
    <row r="874" spans="1:8" s="47" customFormat="1" ht="23.1" customHeight="1">
      <c r="A874" s="36">
        <v>872</v>
      </c>
      <c r="B874" s="36">
        <v>115</v>
      </c>
      <c r="C874" s="86" t="s">
        <v>2575</v>
      </c>
      <c r="D874" s="86" t="s">
        <v>7</v>
      </c>
      <c r="E874" s="63" t="s">
        <v>1862</v>
      </c>
      <c r="F874" s="65" t="s">
        <v>3417</v>
      </c>
      <c r="G874" s="36" t="s">
        <v>19</v>
      </c>
      <c r="H874" s="137"/>
    </row>
    <row r="875" spans="1:8" s="47" customFormat="1" ht="23.1" customHeight="1">
      <c r="A875" s="36">
        <v>873</v>
      </c>
      <c r="B875" s="36">
        <v>115</v>
      </c>
      <c r="C875" s="86" t="s">
        <v>2576</v>
      </c>
      <c r="D875" s="86" t="s">
        <v>7</v>
      </c>
      <c r="E875" s="63" t="s">
        <v>1862</v>
      </c>
      <c r="F875" s="65" t="s">
        <v>3417</v>
      </c>
      <c r="G875" s="36" t="s">
        <v>19</v>
      </c>
      <c r="H875" s="137"/>
    </row>
    <row r="876" spans="1:8" s="47" customFormat="1" ht="23.1" customHeight="1">
      <c r="A876" s="36">
        <v>874</v>
      </c>
      <c r="B876" s="36">
        <v>115</v>
      </c>
      <c r="C876" s="86" t="s">
        <v>2577</v>
      </c>
      <c r="D876" s="86" t="s">
        <v>7</v>
      </c>
      <c r="E876" s="63" t="s">
        <v>1862</v>
      </c>
      <c r="F876" s="65" t="s">
        <v>3417</v>
      </c>
      <c r="G876" s="36" t="s">
        <v>19</v>
      </c>
      <c r="H876" s="137"/>
    </row>
    <row r="877" spans="1:8" s="47" customFormat="1" ht="23.1" customHeight="1">
      <c r="A877" s="36">
        <v>875</v>
      </c>
      <c r="B877" s="36">
        <v>115</v>
      </c>
      <c r="C877" s="86" t="s">
        <v>2578</v>
      </c>
      <c r="D877" s="86" t="s">
        <v>14</v>
      </c>
      <c r="E877" s="63" t="s">
        <v>1862</v>
      </c>
      <c r="F877" s="65" t="s">
        <v>3417</v>
      </c>
      <c r="G877" s="36" t="s">
        <v>19</v>
      </c>
      <c r="H877" s="137"/>
    </row>
    <row r="878" spans="1:8" s="47" customFormat="1" ht="23.1" customHeight="1">
      <c r="A878" s="36">
        <v>876</v>
      </c>
      <c r="B878" s="36">
        <v>115</v>
      </c>
      <c r="C878" s="86" t="s">
        <v>2579</v>
      </c>
      <c r="D878" s="86" t="s">
        <v>7</v>
      </c>
      <c r="E878" s="63" t="s">
        <v>1862</v>
      </c>
      <c r="F878" s="65" t="s">
        <v>3417</v>
      </c>
      <c r="G878" s="36" t="s">
        <v>19</v>
      </c>
      <c r="H878" s="137"/>
    </row>
    <row r="879" spans="1:8" s="47" customFormat="1" ht="23.1" customHeight="1">
      <c r="A879" s="36">
        <v>877</v>
      </c>
      <c r="B879" s="36">
        <v>115</v>
      </c>
      <c r="C879" s="86" t="s">
        <v>2580</v>
      </c>
      <c r="D879" s="86" t="s">
        <v>14</v>
      </c>
      <c r="E879" s="63" t="s">
        <v>1862</v>
      </c>
      <c r="F879" s="65" t="s">
        <v>3417</v>
      </c>
      <c r="G879" s="36" t="s">
        <v>19</v>
      </c>
      <c r="H879" s="137"/>
    </row>
    <row r="880" spans="1:8" s="47" customFormat="1" ht="23.1" customHeight="1">
      <c r="A880" s="36">
        <v>878</v>
      </c>
      <c r="B880" s="36">
        <v>115</v>
      </c>
      <c r="C880" s="86" t="s">
        <v>2581</v>
      </c>
      <c r="D880" s="86" t="s">
        <v>7</v>
      </c>
      <c r="E880" s="63" t="s">
        <v>1862</v>
      </c>
      <c r="F880" s="65" t="s">
        <v>3417</v>
      </c>
      <c r="G880" s="36" t="s">
        <v>19</v>
      </c>
      <c r="H880" s="137"/>
    </row>
    <row r="881" spans="1:8" s="47" customFormat="1" ht="23.1" customHeight="1">
      <c r="A881" s="36">
        <v>879</v>
      </c>
      <c r="B881" s="36">
        <v>115</v>
      </c>
      <c r="C881" s="86" t="s">
        <v>2582</v>
      </c>
      <c r="D881" s="86" t="s">
        <v>7</v>
      </c>
      <c r="E881" s="63" t="s">
        <v>1862</v>
      </c>
      <c r="F881" s="65" t="s">
        <v>3417</v>
      </c>
      <c r="G881" s="36" t="s">
        <v>19</v>
      </c>
      <c r="H881" s="137"/>
    </row>
    <row r="882" spans="1:8" s="47" customFormat="1" ht="23.1" customHeight="1">
      <c r="A882" s="36">
        <v>880</v>
      </c>
      <c r="B882" s="36">
        <v>115</v>
      </c>
      <c r="C882" s="86" t="s">
        <v>2583</v>
      </c>
      <c r="D882" s="86" t="s">
        <v>7</v>
      </c>
      <c r="E882" s="63" t="s">
        <v>1862</v>
      </c>
      <c r="F882" s="65" t="s">
        <v>3417</v>
      </c>
      <c r="G882" s="36" t="s">
        <v>19</v>
      </c>
      <c r="H882" s="137"/>
    </row>
    <row r="883" spans="1:8" s="47" customFormat="1" ht="23.1" customHeight="1">
      <c r="A883" s="36">
        <v>881</v>
      </c>
      <c r="B883" s="36">
        <v>115</v>
      </c>
      <c r="C883" s="86" t="s">
        <v>2584</v>
      </c>
      <c r="D883" s="86" t="s">
        <v>7</v>
      </c>
      <c r="E883" s="63" t="s">
        <v>1862</v>
      </c>
      <c r="F883" s="65" t="s">
        <v>3417</v>
      </c>
      <c r="G883" s="36" t="s">
        <v>19</v>
      </c>
      <c r="H883" s="137"/>
    </row>
    <row r="884" spans="1:8" s="47" customFormat="1" ht="23.1" customHeight="1">
      <c r="A884" s="36">
        <v>882</v>
      </c>
      <c r="B884" s="36">
        <v>115</v>
      </c>
      <c r="C884" s="86" t="s">
        <v>2585</v>
      </c>
      <c r="D884" s="86" t="s">
        <v>7</v>
      </c>
      <c r="E884" s="63" t="s">
        <v>1862</v>
      </c>
      <c r="F884" s="65" t="s">
        <v>3417</v>
      </c>
      <c r="G884" s="36" t="s">
        <v>19</v>
      </c>
      <c r="H884" s="137"/>
    </row>
    <row r="885" spans="1:8" s="47" customFormat="1" ht="23.1" customHeight="1">
      <c r="A885" s="36">
        <v>883</v>
      </c>
      <c r="B885" s="36">
        <v>115</v>
      </c>
      <c r="C885" s="86" t="s">
        <v>2586</v>
      </c>
      <c r="D885" s="86" t="s">
        <v>7</v>
      </c>
      <c r="E885" s="63" t="s">
        <v>1862</v>
      </c>
      <c r="F885" s="65" t="s">
        <v>3417</v>
      </c>
      <c r="G885" s="36" t="s">
        <v>19</v>
      </c>
      <c r="H885" s="137"/>
    </row>
    <row r="886" spans="1:8" s="47" customFormat="1" ht="23.1" customHeight="1">
      <c r="A886" s="36">
        <v>884</v>
      </c>
      <c r="B886" s="36">
        <v>115</v>
      </c>
      <c r="C886" s="86" t="s">
        <v>2587</v>
      </c>
      <c r="D886" s="86" t="s">
        <v>7</v>
      </c>
      <c r="E886" s="63" t="s">
        <v>1869</v>
      </c>
      <c r="F886" s="65" t="s">
        <v>3417</v>
      </c>
      <c r="G886" s="36" t="s">
        <v>19</v>
      </c>
      <c r="H886" s="137"/>
    </row>
    <row r="887" spans="1:8" s="47" customFormat="1" ht="23.1" customHeight="1">
      <c r="A887" s="36">
        <v>885</v>
      </c>
      <c r="B887" s="36">
        <v>115</v>
      </c>
      <c r="C887" s="86" t="s">
        <v>2588</v>
      </c>
      <c r="D887" s="86" t="s">
        <v>7</v>
      </c>
      <c r="E887" s="63" t="s">
        <v>1869</v>
      </c>
      <c r="F887" s="65" t="s">
        <v>3417</v>
      </c>
      <c r="G887" s="36" t="s">
        <v>19</v>
      </c>
      <c r="H887" s="137"/>
    </row>
    <row r="888" spans="1:8" s="47" customFormat="1" ht="23.1" customHeight="1">
      <c r="A888" s="36">
        <v>886</v>
      </c>
      <c r="B888" s="36">
        <v>115</v>
      </c>
      <c r="C888" s="86" t="s">
        <v>2589</v>
      </c>
      <c r="D888" s="86" t="s">
        <v>7</v>
      </c>
      <c r="E888" s="63" t="s">
        <v>1869</v>
      </c>
      <c r="F888" s="65" t="s">
        <v>3417</v>
      </c>
      <c r="G888" s="36" t="s">
        <v>19</v>
      </c>
      <c r="H888" s="137"/>
    </row>
    <row r="889" spans="1:8" s="47" customFormat="1" ht="23.1" customHeight="1">
      <c r="A889" s="36">
        <v>887</v>
      </c>
      <c r="B889" s="36">
        <v>115</v>
      </c>
      <c r="C889" s="86" t="s">
        <v>2590</v>
      </c>
      <c r="D889" s="86" t="s">
        <v>7</v>
      </c>
      <c r="E889" s="63" t="s">
        <v>1759</v>
      </c>
      <c r="F889" s="65" t="s">
        <v>3417</v>
      </c>
      <c r="G889" s="36" t="s">
        <v>19</v>
      </c>
      <c r="H889" s="137"/>
    </row>
    <row r="890" spans="1:8" s="47" customFormat="1" ht="23.1" customHeight="1">
      <c r="A890" s="36">
        <v>888</v>
      </c>
      <c r="B890" s="36">
        <v>115</v>
      </c>
      <c r="C890" s="86" t="s">
        <v>2591</v>
      </c>
      <c r="D890" s="86" t="s">
        <v>7</v>
      </c>
      <c r="E890" s="63" t="s">
        <v>1759</v>
      </c>
      <c r="F890" s="65" t="s">
        <v>3417</v>
      </c>
      <c r="G890" s="36" t="s">
        <v>19</v>
      </c>
      <c r="H890" s="137"/>
    </row>
    <row r="891" spans="1:8" s="47" customFormat="1" ht="23.1" customHeight="1">
      <c r="A891" s="36">
        <v>889</v>
      </c>
      <c r="B891" s="36">
        <v>115</v>
      </c>
      <c r="C891" s="86" t="s">
        <v>2592</v>
      </c>
      <c r="D891" s="86" t="s">
        <v>7</v>
      </c>
      <c r="E891" s="63" t="s">
        <v>1759</v>
      </c>
      <c r="F891" s="65" t="s">
        <v>3417</v>
      </c>
      <c r="G891" s="36" t="s">
        <v>19</v>
      </c>
      <c r="H891" s="137"/>
    </row>
    <row r="892" spans="1:8" s="47" customFormat="1" ht="23.1" customHeight="1">
      <c r="A892" s="36">
        <v>890</v>
      </c>
      <c r="B892" s="36">
        <v>115</v>
      </c>
      <c r="C892" s="86" t="s">
        <v>2593</v>
      </c>
      <c r="D892" s="86" t="s">
        <v>7</v>
      </c>
      <c r="E892" s="63" t="s">
        <v>1759</v>
      </c>
      <c r="F892" s="65" t="s">
        <v>3417</v>
      </c>
      <c r="G892" s="36" t="s">
        <v>19</v>
      </c>
      <c r="H892" s="137"/>
    </row>
    <row r="893" spans="1:8" s="47" customFormat="1" ht="23.1" customHeight="1">
      <c r="A893" s="36">
        <v>891</v>
      </c>
      <c r="B893" s="36">
        <v>115</v>
      </c>
      <c r="C893" s="86" t="s">
        <v>2594</v>
      </c>
      <c r="D893" s="86" t="s">
        <v>7</v>
      </c>
      <c r="E893" s="63" t="s">
        <v>1874</v>
      </c>
      <c r="F893" s="65" t="s">
        <v>3417</v>
      </c>
      <c r="G893" s="36" t="s">
        <v>19</v>
      </c>
      <c r="H893" s="137"/>
    </row>
    <row r="894" spans="1:8" s="47" customFormat="1" ht="23.1" customHeight="1">
      <c r="A894" s="36">
        <v>892</v>
      </c>
      <c r="B894" s="36">
        <v>115</v>
      </c>
      <c r="C894" s="86" t="s">
        <v>2595</v>
      </c>
      <c r="D894" s="86" t="s">
        <v>7</v>
      </c>
      <c r="E894" s="63" t="s">
        <v>1874</v>
      </c>
      <c r="F894" s="65" t="s">
        <v>3417</v>
      </c>
      <c r="G894" s="36" t="s">
        <v>19</v>
      </c>
      <c r="H894" s="137"/>
    </row>
    <row r="895" spans="1:8" s="47" customFormat="1" ht="23.1" customHeight="1">
      <c r="A895" s="36">
        <v>893</v>
      </c>
      <c r="B895" s="36">
        <v>115</v>
      </c>
      <c r="C895" s="86" t="s">
        <v>2596</v>
      </c>
      <c r="D895" s="86" t="s">
        <v>7</v>
      </c>
      <c r="E895" s="63" t="s">
        <v>1874</v>
      </c>
      <c r="F895" s="65" t="s">
        <v>3417</v>
      </c>
      <c r="G895" s="36" t="s">
        <v>19</v>
      </c>
      <c r="H895" s="137"/>
    </row>
    <row r="896" spans="1:8" s="47" customFormat="1" ht="23.1" customHeight="1">
      <c r="A896" s="36">
        <v>894</v>
      </c>
      <c r="B896" s="36">
        <v>115</v>
      </c>
      <c r="C896" s="86" t="s">
        <v>2597</v>
      </c>
      <c r="D896" s="86" t="s">
        <v>14</v>
      </c>
      <c r="E896" s="63" t="s">
        <v>1874</v>
      </c>
      <c r="F896" s="65" t="s">
        <v>3417</v>
      </c>
      <c r="G896" s="36" t="s">
        <v>19</v>
      </c>
      <c r="H896" s="137"/>
    </row>
    <row r="897" spans="1:8" s="47" customFormat="1" ht="23.1" customHeight="1">
      <c r="A897" s="36">
        <v>895</v>
      </c>
      <c r="B897" s="36">
        <v>115</v>
      </c>
      <c r="C897" s="86" t="s">
        <v>2598</v>
      </c>
      <c r="D897" s="86" t="s">
        <v>7</v>
      </c>
      <c r="E897" s="63" t="s">
        <v>1874</v>
      </c>
      <c r="F897" s="65" t="s">
        <v>3417</v>
      </c>
      <c r="G897" s="36" t="s">
        <v>19</v>
      </c>
      <c r="H897" s="137"/>
    </row>
    <row r="898" spans="1:8" s="47" customFormat="1" ht="23.1" customHeight="1">
      <c r="A898" s="36">
        <v>896</v>
      </c>
      <c r="B898" s="36">
        <v>115</v>
      </c>
      <c r="C898" s="86" t="s">
        <v>2599</v>
      </c>
      <c r="D898" s="86" t="s">
        <v>7</v>
      </c>
      <c r="E898" s="63" t="s">
        <v>1876</v>
      </c>
      <c r="F898" s="65" t="s">
        <v>3417</v>
      </c>
      <c r="G898" s="36" t="s">
        <v>19</v>
      </c>
      <c r="H898" s="137"/>
    </row>
    <row r="899" spans="1:8" s="47" customFormat="1" ht="23.1" customHeight="1">
      <c r="A899" s="36">
        <v>897</v>
      </c>
      <c r="B899" s="36">
        <v>115</v>
      </c>
      <c r="C899" s="86" t="s">
        <v>2600</v>
      </c>
      <c r="D899" s="86" t="s">
        <v>14</v>
      </c>
      <c r="E899" s="63" t="s">
        <v>1876</v>
      </c>
      <c r="F899" s="65" t="s">
        <v>3417</v>
      </c>
      <c r="G899" s="36" t="s">
        <v>19</v>
      </c>
      <c r="H899" s="137"/>
    </row>
    <row r="900" spans="1:8" s="47" customFormat="1" ht="23.1" customHeight="1">
      <c r="A900" s="36">
        <v>898</v>
      </c>
      <c r="B900" s="36">
        <v>115</v>
      </c>
      <c r="C900" s="86" t="s">
        <v>2601</v>
      </c>
      <c r="D900" s="86" t="s">
        <v>7</v>
      </c>
      <c r="E900" s="63" t="s">
        <v>2602</v>
      </c>
      <c r="F900" s="65" t="s">
        <v>3417</v>
      </c>
      <c r="G900" s="36" t="s">
        <v>19</v>
      </c>
      <c r="H900" s="137"/>
    </row>
    <row r="901" spans="1:8" s="47" customFormat="1" ht="23.1" customHeight="1">
      <c r="A901" s="36">
        <v>899</v>
      </c>
      <c r="B901" s="36">
        <v>115</v>
      </c>
      <c r="C901" s="86" t="s">
        <v>2603</v>
      </c>
      <c r="D901" s="86" t="s">
        <v>7</v>
      </c>
      <c r="E901" s="63" t="s">
        <v>1764</v>
      </c>
      <c r="F901" s="65" t="s">
        <v>3417</v>
      </c>
      <c r="G901" s="36" t="s">
        <v>19</v>
      </c>
      <c r="H901" s="137"/>
    </row>
    <row r="902" spans="1:8" s="47" customFormat="1" ht="23.1" customHeight="1">
      <c r="A902" s="36">
        <v>900</v>
      </c>
      <c r="B902" s="36">
        <v>115</v>
      </c>
      <c r="C902" s="86" t="s">
        <v>2604</v>
      </c>
      <c r="D902" s="86" t="s">
        <v>7</v>
      </c>
      <c r="E902" s="63" t="s">
        <v>1764</v>
      </c>
      <c r="F902" s="65" t="s">
        <v>3417</v>
      </c>
      <c r="G902" s="36" t="s">
        <v>19</v>
      </c>
      <c r="H902" s="137"/>
    </row>
    <row r="903" spans="1:8" s="47" customFormat="1" ht="23.1" customHeight="1">
      <c r="A903" s="36">
        <v>901</v>
      </c>
      <c r="B903" s="36">
        <v>115</v>
      </c>
      <c r="C903" s="86" t="s">
        <v>2605</v>
      </c>
      <c r="D903" s="86" t="s">
        <v>7</v>
      </c>
      <c r="E903" s="63" t="s">
        <v>1764</v>
      </c>
      <c r="F903" s="65" t="s">
        <v>3417</v>
      </c>
      <c r="G903" s="36" t="s">
        <v>19</v>
      </c>
      <c r="H903" s="137"/>
    </row>
    <row r="904" spans="1:8" s="47" customFormat="1" ht="23.1" customHeight="1">
      <c r="A904" s="36">
        <v>902</v>
      </c>
      <c r="B904" s="36">
        <v>115</v>
      </c>
      <c r="C904" s="86" t="s">
        <v>2606</v>
      </c>
      <c r="D904" s="86" t="s">
        <v>7</v>
      </c>
      <c r="E904" s="63" t="s">
        <v>1883</v>
      </c>
      <c r="F904" s="65" t="s">
        <v>3417</v>
      </c>
      <c r="G904" s="36" t="s">
        <v>19</v>
      </c>
      <c r="H904" s="137"/>
    </row>
    <row r="905" spans="1:8" s="47" customFormat="1" ht="23.1" customHeight="1">
      <c r="A905" s="36">
        <v>903</v>
      </c>
      <c r="B905" s="36">
        <v>115</v>
      </c>
      <c r="C905" s="86" t="s">
        <v>2607</v>
      </c>
      <c r="D905" s="86" t="s">
        <v>7</v>
      </c>
      <c r="E905" s="63" t="s">
        <v>1883</v>
      </c>
      <c r="F905" s="65" t="s">
        <v>3417</v>
      </c>
      <c r="G905" s="36" t="s">
        <v>19</v>
      </c>
      <c r="H905" s="137"/>
    </row>
    <row r="906" spans="1:8" s="47" customFormat="1" ht="23.1" customHeight="1">
      <c r="A906" s="36">
        <v>904</v>
      </c>
      <c r="B906" s="36">
        <v>115</v>
      </c>
      <c r="C906" s="86" t="s">
        <v>2608</v>
      </c>
      <c r="D906" s="86" t="s">
        <v>7</v>
      </c>
      <c r="E906" s="63" t="s">
        <v>1883</v>
      </c>
      <c r="F906" s="65" t="s">
        <v>3417</v>
      </c>
      <c r="G906" s="36" t="s">
        <v>19</v>
      </c>
      <c r="H906" s="137"/>
    </row>
    <row r="907" spans="1:8" s="47" customFormat="1" ht="23.1" customHeight="1">
      <c r="A907" s="36">
        <v>905</v>
      </c>
      <c r="B907" s="36">
        <v>115</v>
      </c>
      <c r="C907" s="86" t="s">
        <v>2609</v>
      </c>
      <c r="D907" s="86" t="s">
        <v>7</v>
      </c>
      <c r="E907" s="63" t="s">
        <v>1883</v>
      </c>
      <c r="F907" s="65" t="s">
        <v>3417</v>
      </c>
      <c r="G907" s="36" t="s">
        <v>19</v>
      </c>
      <c r="H907" s="137"/>
    </row>
    <row r="908" spans="1:8" s="47" customFormat="1" ht="23.1" customHeight="1">
      <c r="A908" s="36">
        <v>906</v>
      </c>
      <c r="B908" s="36">
        <v>115</v>
      </c>
      <c r="C908" s="86" t="s">
        <v>2610</v>
      </c>
      <c r="D908" s="86" t="s">
        <v>14</v>
      </c>
      <c r="E908" s="63" t="s">
        <v>1883</v>
      </c>
      <c r="F908" s="65" t="s">
        <v>3417</v>
      </c>
      <c r="G908" s="36" t="s">
        <v>19</v>
      </c>
      <c r="H908" s="137"/>
    </row>
    <row r="909" spans="1:8" s="47" customFormat="1" ht="23.1" customHeight="1">
      <c r="A909" s="36">
        <v>907</v>
      </c>
      <c r="B909" s="36">
        <v>115</v>
      </c>
      <c r="C909" s="86" t="s">
        <v>2611</v>
      </c>
      <c r="D909" s="86" t="s">
        <v>7</v>
      </c>
      <c r="E909" s="63" t="s">
        <v>1888</v>
      </c>
      <c r="F909" s="65" t="s">
        <v>3417</v>
      </c>
      <c r="G909" s="36" t="s">
        <v>19</v>
      </c>
      <c r="H909" s="137"/>
    </row>
    <row r="910" spans="1:8" s="47" customFormat="1" ht="23.1" customHeight="1">
      <c r="A910" s="36">
        <v>908</v>
      </c>
      <c r="B910" s="36">
        <v>115</v>
      </c>
      <c r="C910" s="86" t="s">
        <v>2612</v>
      </c>
      <c r="D910" s="86" t="s">
        <v>7</v>
      </c>
      <c r="E910" s="63" t="s">
        <v>1888</v>
      </c>
      <c r="F910" s="65" t="s">
        <v>3417</v>
      </c>
      <c r="G910" s="36" t="s">
        <v>19</v>
      </c>
      <c r="H910" s="137"/>
    </row>
    <row r="911" spans="1:8" s="47" customFormat="1" ht="23.1" customHeight="1">
      <c r="A911" s="36">
        <v>909</v>
      </c>
      <c r="B911" s="36">
        <v>115</v>
      </c>
      <c r="C911" s="86" t="s">
        <v>2613</v>
      </c>
      <c r="D911" s="86" t="s">
        <v>7</v>
      </c>
      <c r="E911" s="63" t="s">
        <v>1770</v>
      </c>
      <c r="F911" s="65" t="s">
        <v>3417</v>
      </c>
      <c r="G911" s="36" t="s">
        <v>19</v>
      </c>
      <c r="H911" s="137"/>
    </row>
    <row r="912" spans="1:8" s="47" customFormat="1" ht="23.1" customHeight="1">
      <c r="A912" s="36">
        <v>910</v>
      </c>
      <c r="B912" s="36">
        <v>115</v>
      </c>
      <c r="C912" s="86" t="s">
        <v>2614</v>
      </c>
      <c r="D912" s="86" t="s">
        <v>7</v>
      </c>
      <c r="E912" s="63" t="s">
        <v>1770</v>
      </c>
      <c r="F912" s="65" t="s">
        <v>3417</v>
      </c>
      <c r="G912" s="36" t="s">
        <v>19</v>
      </c>
      <c r="H912" s="137"/>
    </row>
    <row r="913" spans="1:8" s="47" customFormat="1" ht="23.1" customHeight="1">
      <c r="A913" s="36">
        <v>911</v>
      </c>
      <c r="B913" s="36">
        <v>115</v>
      </c>
      <c r="C913" s="86" t="s">
        <v>2615</v>
      </c>
      <c r="D913" s="86" t="s">
        <v>7</v>
      </c>
      <c r="E913" s="63" t="s">
        <v>1770</v>
      </c>
      <c r="F913" s="65" t="s">
        <v>3417</v>
      </c>
      <c r="G913" s="36" t="s">
        <v>19</v>
      </c>
      <c r="H913" s="137"/>
    </row>
    <row r="914" spans="1:8" s="47" customFormat="1" ht="23.1" customHeight="1">
      <c r="A914" s="36">
        <v>912</v>
      </c>
      <c r="B914" s="36">
        <v>115</v>
      </c>
      <c r="C914" s="86" t="s">
        <v>2616</v>
      </c>
      <c r="D914" s="86" t="s">
        <v>7</v>
      </c>
      <c r="E914" s="63" t="s">
        <v>1770</v>
      </c>
      <c r="F914" s="65" t="s">
        <v>3417</v>
      </c>
      <c r="G914" s="36" t="s">
        <v>19</v>
      </c>
      <c r="H914" s="137"/>
    </row>
    <row r="915" spans="1:8" s="47" customFormat="1" ht="23.1" customHeight="1">
      <c r="A915" s="36">
        <v>913</v>
      </c>
      <c r="B915" s="36">
        <v>115</v>
      </c>
      <c r="C915" s="86" t="s">
        <v>2617</v>
      </c>
      <c r="D915" s="86" t="s">
        <v>7</v>
      </c>
      <c r="E915" s="63" t="s">
        <v>1770</v>
      </c>
      <c r="F915" s="65" t="s">
        <v>3417</v>
      </c>
      <c r="G915" s="36" t="s">
        <v>19</v>
      </c>
      <c r="H915" s="137"/>
    </row>
    <row r="916" spans="1:8" s="47" customFormat="1" ht="23.1" customHeight="1">
      <c r="A916" s="36">
        <v>914</v>
      </c>
      <c r="B916" s="36">
        <v>115</v>
      </c>
      <c r="C916" s="86" t="s">
        <v>2618</v>
      </c>
      <c r="D916" s="86" t="s">
        <v>7</v>
      </c>
      <c r="E916" s="63" t="s">
        <v>1770</v>
      </c>
      <c r="F916" s="65" t="s">
        <v>3417</v>
      </c>
      <c r="G916" s="36" t="s">
        <v>19</v>
      </c>
      <c r="H916" s="137"/>
    </row>
    <row r="917" spans="1:8" s="47" customFormat="1" ht="23.1" customHeight="1">
      <c r="A917" s="36">
        <v>915</v>
      </c>
      <c r="B917" s="36">
        <v>115</v>
      </c>
      <c r="C917" s="86" t="s">
        <v>2619</v>
      </c>
      <c r="D917" s="86" t="s">
        <v>7</v>
      </c>
      <c r="E917" s="63" t="s">
        <v>1770</v>
      </c>
      <c r="F917" s="65" t="s">
        <v>3417</v>
      </c>
      <c r="G917" s="36" t="s">
        <v>19</v>
      </c>
      <c r="H917" s="137"/>
    </row>
    <row r="918" spans="1:8" s="47" customFormat="1" ht="23.1" customHeight="1">
      <c r="A918" s="36">
        <v>916</v>
      </c>
      <c r="B918" s="36">
        <v>115</v>
      </c>
      <c r="C918" s="86" t="s">
        <v>2620</v>
      </c>
      <c r="D918" s="86" t="s">
        <v>7</v>
      </c>
      <c r="E918" s="63" t="s">
        <v>2226</v>
      </c>
      <c r="F918" s="65" t="s">
        <v>3417</v>
      </c>
      <c r="G918" s="36" t="s">
        <v>19</v>
      </c>
      <c r="H918" s="137"/>
    </row>
    <row r="919" spans="1:8" s="47" customFormat="1" ht="23.1" customHeight="1">
      <c r="A919" s="36">
        <v>917</v>
      </c>
      <c r="B919" s="36">
        <v>115</v>
      </c>
      <c r="C919" s="86" t="s">
        <v>2621</v>
      </c>
      <c r="D919" s="86" t="s">
        <v>7</v>
      </c>
      <c r="E919" s="63" t="s">
        <v>2226</v>
      </c>
      <c r="F919" s="65" t="s">
        <v>3417</v>
      </c>
      <c r="G919" s="36" t="s">
        <v>19</v>
      </c>
      <c r="H919" s="137"/>
    </row>
    <row r="920" spans="1:8" s="47" customFormat="1" ht="23.1" customHeight="1">
      <c r="A920" s="36">
        <v>918</v>
      </c>
      <c r="B920" s="36">
        <v>115</v>
      </c>
      <c r="C920" s="86" t="s">
        <v>2622</v>
      </c>
      <c r="D920" s="86" t="s">
        <v>7</v>
      </c>
      <c r="E920" s="63" t="s">
        <v>2226</v>
      </c>
      <c r="F920" s="65" t="s">
        <v>3417</v>
      </c>
      <c r="G920" s="36" t="s">
        <v>19</v>
      </c>
      <c r="H920" s="137"/>
    </row>
    <row r="921" spans="1:8" s="47" customFormat="1" ht="23.1" customHeight="1">
      <c r="A921" s="36">
        <v>919</v>
      </c>
      <c r="B921" s="36">
        <v>115</v>
      </c>
      <c r="C921" s="86" t="s">
        <v>2623</v>
      </c>
      <c r="D921" s="86" t="s">
        <v>7</v>
      </c>
      <c r="E921" s="63" t="s">
        <v>2226</v>
      </c>
      <c r="F921" s="65" t="s">
        <v>3417</v>
      </c>
      <c r="G921" s="36" t="s">
        <v>19</v>
      </c>
      <c r="H921" s="137"/>
    </row>
    <row r="922" spans="1:8" s="47" customFormat="1" ht="23.1" customHeight="1">
      <c r="A922" s="36">
        <v>920</v>
      </c>
      <c r="B922" s="36">
        <v>115</v>
      </c>
      <c r="C922" s="86" t="s">
        <v>2624</v>
      </c>
      <c r="D922" s="86" t="s">
        <v>7</v>
      </c>
      <c r="E922" s="63" t="s">
        <v>2226</v>
      </c>
      <c r="F922" s="65" t="s">
        <v>3417</v>
      </c>
      <c r="G922" s="36" t="s">
        <v>19</v>
      </c>
      <c r="H922" s="137"/>
    </row>
    <row r="923" spans="1:8" s="47" customFormat="1" ht="23.1" customHeight="1">
      <c r="A923" s="36">
        <v>921</v>
      </c>
      <c r="B923" s="36">
        <v>115</v>
      </c>
      <c r="C923" s="86" t="s">
        <v>2625</v>
      </c>
      <c r="D923" s="86" t="s">
        <v>7</v>
      </c>
      <c r="E923" s="63" t="s">
        <v>2226</v>
      </c>
      <c r="F923" s="65" t="s">
        <v>3417</v>
      </c>
      <c r="G923" s="36" t="s">
        <v>19</v>
      </c>
      <c r="H923" s="137"/>
    </row>
    <row r="924" spans="1:8" s="47" customFormat="1" ht="23.1" customHeight="1">
      <c r="A924" s="36">
        <v>922</v>
      </c>
      <c r="B924" s="36">
        <v>115</v>
      </c>
      <c r="C924" s="86" t="s">
        <v>2626</v>
      </c>
      <c r="D924" s="86" t="s">
        <v>7</v>
      </c>
      <c r="E924" s="63" t="s">
        <v>2226</v>
      </c>
      <c r="F924" s="65" t="s">
        <v>3417</v>
      </c>
      <c r="G924" s="36" t="s">
        <v>19</v>
      </c>
      <c r="H924" s="137"/>
    </row>
    <row r="925" spans="1:8" s="47" customFormat="1" ht="23.1" customHeight="1">
      <c r="A925" s="36">
        <v>923</v>
      </c>
      <c r="B925" s="36">
        <v>115</v>
      </c>
      <c r="C925" s="86" t="s">
        <v>2627</v>
      </c>
      <c r="D925" s="86" t="s">
        <v>7</v>
      </c>
      <c r="E925" s="63" t="s">
        <v>2226</v>
      </c>
      <c r="F925" s="65" t="s">
        <v>3417</v>
      </c>
      <c r="G925" s="36" t="s">
        <v>19</v>
      </c>
      <c r="H925" s="137"/>
    </row>
    <row r="926" spans="1:8" s="47" customFormat="1" ht="23.1" customHeight="1">
      <c r="A926" s="36">
        <v>924</v>
      </c>
      <c r="B926" s="36">
        <v>115</v>
      </c>
      <c r="C926" s="86" t="s">
        <v>2628</v>
      </c>
      <c r="D926" s="86" t="s">
        <v>7</v>
      </c>
      <c r="E926" s="63" t="s">
        <v>2226</v>
      </c>
      <c r="F926" s="65" t="s">
        <v>3417</v>
      </c>
      <c r="G926" s="36" t="s">
        <v>19</v>
      </c>
      <c r="H926" s="137"/>
    </row>
    <row r="927" spans="1:8" s="47" customFormat="1" ht="23.1" customHeight="1">
      <c r="A927" s="36">
        <v>925</v>
      </c>
      <c r="B927" s="36">
        <v>115</v>
      </c>
      <c r="C927" s="86" t="s">
        <v>2629</v>
      </c>
      <c r="D927" s="86" t="s">
        <v>14</v>
      </c>
      <c r="E927" s="63" t="s">
        <v>2226</v>
      </c>
      <c r="F927" s="65" t="s">
        <v>3417</v>
      </c>
      <c r="G927" s="36" t="s">
        <v>19</v>
      </c>
      <c r="H927" s="137"/>
    </row>
    <row r="928" spans="1:8" s="47" customFormat="1" ht="23.1" customHeight="1">
      <c r="A928" s="36">
        <v>926</v>
      </c>
      <c r="B928" s="36">
        <v>115</v>
      </c>
      <c r="C928" s="86" t="s">
        <v>2630</v>
      </c>
      <c r="D928" s="86" t="s">
        <v>7</v>
      </c>
      <c r="E928" s="63" t="s">
        <v>2226</v>
      </c>
      <c r="F928" s="65" t="s">
        <v>3417</v>
      </c>
      <c r="G928" s="36" t="s">
        <v>19</v>
      </c>
      <c r="H928" s="137"/>
    </row>
    <row r="929" spans="1:8" s="47" customFormat="1" ht="23.1" customHeight="1">
      <c r="A929" s="36">
        <v>927</v>
      </c>
      <c r="B929" s="36">
        <v>115</v>
      </c>
      <c r="C929" s="86" t="s">
        <v>2631</v>
      </c>
      <c r="D929" s="86" t="s">
        <v>7</v>
      </c>
      <c r="E929" s="63" t="s">
        <v>2226</v>
      </c>
      <c r="F929" s="65" t="s">
        <v>3417</v>
      </c>
      <c r="G929" s="36" t="s">
        <v>19</v>
      </c>
      <c r="H929" s="137"/>
    </row>
    <row r="930" spans="1:8" s="47" customFormat="1" ht="23.1" customHeight="1">
      <c r="A930" s="36">
        <v>928</v>
      </c>
      <c r="B930" s="36">
        <v>115</v>
      </c>
      <c r="C930" s="86" t="s">
        <v>2632</v>
      </c>
      <c r="D930" s="86" t="s">
        <v>14</v>
      </c>
      <c r="E930" s="63" t="s">
        <v>2226</v>
      </c>
      <c r="F930" s="65" t="s">
        <v>3417</v>
      </c>
      <c r="G930" s="36" t="s">
        <v>19</v>
      </c>
      <c r="H930" s="137"/>
    </row>
    <row r="931" spans="1:8" s="47" customFormat="1" ht="23.1" customHeight="1">
      <c r="A931" s="36">
        <v>929</v>
      </c>
      <c r="B931" s="36">
        <v>115</v>
      </c>
      <c r="C931" s="86" t="s">
        <v>2633</v>
      </c>
      <c r="D931" s="86" t="s">
        <v>14</v>
      </c>
      <c r="E931" s="63" t="s">
        <v>1895</v>
      </c>
      <c r="F931" s="65" t="s">
        <v>3417</v>
      </c>
      <c r="G931" s="36" t="s">
        <v>19</v>
      </c>
      <c r="H931" s="137"/>
    </row>
    <row r="932" spans="1:8" s="47" customFormat="1" ht="23.1" customHeight="1">
      <c r="A932" s="36">
        <v>930</v>
      </c>
      <c r="B932" s="36">
        <v>115</v>
      </c>
      <c r="C932" s="86" t="s">
        <v>2634</v>
      </c>
      <c r="D932" s="86" t="s">
        <v>7</v>
      </c>
      <c r="E932" s="63" t="s">
        <v>1895</v>
      </c>
      <c r="F932" s="65" t="s">
        <v>3417</v>
      </c>
      <c r="G932" s="36" t="s">
        <v>19</v>
      </c>
      <c r="H932" s="137"/>
    </row>
    <row r="933" spans="1:8" s="47" customFormat="1" ht="23.1" customHeight="1">
      <c r="A933" s="36">
        <v>931</v>
      </c>
      <c r="B933" s="36">
        <v>115</v>
      </c>
      <c r="C933" s="86" t="s">
        <v>2635</v>
      </c>
      <c r="D933" s="86" t="s">
        <v>7</v>
      </c>
      <c r="E933" s="63" t="s">
        <v>1895</v>
      </c>
      <c r="F933" s="65" t="s">
        <v>3417</v>
      </c>
      <c r="G933" s="36" t="s">
        <v>19</v>
      </c>
      <c r="H933" s="137"/>
    </row>
    <row r="934" spans="1:8" s="47" customFormat="1" ht="23.1" customHeight="1">
      <c r="A934" s="36">
        <v>932</v>
      </c>
      <c r="B934" s="36">
        <v>115</v>
      </c>
      <c r="C934" s="86" t="s">
        <v>2636</v>
      </c>
      <c r="D934" s="86" t="s">
        <v>7</v>
      </c>
      <c r="E934" s="63" t="s">
        <v>1895</v>
      </c>
      <c r="F934" s="65" t="s">
        <v>3417</v>
      </c>
      <c r="G934" s="36" t="s">
        <v>19</v>
      </c>
      <c r="H934" s="137"/>
    </row>
    <row r="935" spans="1:8" s="47" customFormat="1" ht="23.1" customHeight="1">
      <c r="A935" s="36">
        <v>933</v>
      </c>
      <c r="B935" s="36">
        <v>115</v>
      </c>
      <c r="C935" s="86" t="s">
        <v>2637</v>
      </c>
      <c r="D935" s="86" t="s">
        <v>14</v>
      </c>
      <c r="E935" s="63" t="s">
        <v>1895</v>
      </c>
      <c r="F935" s="65" t="s">
        <v>3417</v>
      </c>
      <c r="G935" s="36" t="s">
        <v>19</v>
      </c>
      <c r="H935" s="137"/>
    </row>
    <row r="936" spans="1:8" s="47" customFormat="1" ht="23.1" customHeight="1">
      <c r="A936" s="36">
        <v>934</v>
      </c>
      <c r="B936" s="36">
        <v>115</v>
      </c>
      <c r="C936" s="86" t="s">
        <v>2638</v>
      </c>
      <c r="D936" s="86" t="s">
        <v>7</v>
      </c>
      <c r="E936" s="63" t="s">
        <v>1895</v>
      </c>
      <c r="F936" s="65" t="s">
        <v>3417</v>
      </c>
      <c r="G936" s="36" t="s">
        <v>19</v>
      </c>
      <c r="H936" s="137"/>
    </row>
    <row r="937" spans="1:8" s="47" customFormat="1" ht="23.1" customHeight="1">
      <c r="A937" s="36">
        <v>935</v>
      </c>
      <c r="B937" s="36">
        <v>115</v>
      </c>
      <c r="C937" s="86" t="s">
        <v>2639</v>
      </c>
      <c r="D937" s="86" t="s">
        <v>7</v>
      </c>
      <c r="E937" s="63" t="s">
        <v>1895</v>
      </c>
      <c r="F937" s="65" t="s">
        <v>3417</v>
      </c>
      <c r="G937" s="36" t="s">
        <v>19</v>
      </c>
      <c r="H937" s="137"/>
    </row>
    <row r="938" spans="1:8" s="47" customFormat="1" ht="23.1" customHeight="1">
      <c r="A938" s="36">
        <v>936</v>
      </c>
      <c r="B938" s="36">
        <v>115</v>
      </c>
      <c r="C938" s="86" t="s">
        <v>2640</v>
      </c>
      <c r="D938" s="86" t="s">
        <v>7</v>
      </c>
      <c r="E938" s="63" t="s">
        <v>1895</v>
      </c>
      <c r="F938" s="65" t="s">
        <v>3417</v>
      </c>
      <c r="G938" s="36" t="s">
        <v>19</v>
      </c>
      <c r="H938" s="137"/>
    </row>
    <row r="939" spans="1:8" s="47" customFormat="1" ht="23.1" customHeight="1">
      <c r="A939" s="36">
        <v>937</v>
      </c>
      <c r="B939" s="36">
        <v>115</v>
      </c>
      <c r="C939" s="86" t="s">
        <v>2641</v>
      </c>
      <c r="D939" s="86" t="s">
        <v>7</v>
      </c>
      <c r="E939" s="63" t="s">
        <v>1895</v>
      </c>
      <c r="F939" s="65" t="s">
        <v>3417</v>
      </c>
      <c r="G939" s="36" t="s">
        <v>19</v>
      </c>
      <c r="H939" s="137"/>
    </row>
    <row r="940" spans="1:8" s="47" customFormat="1" ht="23.1" customHeight="1">
      <c r="A940" s="36">
        <v>938</v>
      </c>
      <c r="B940" s="36">
        <v>115</v>
      </c>
      <c r="C940" s="86" t="s">
        <v>2642</v>
      </c>
      <c r="D940" s="86" t="s">
        <v>14</v>
      </c>
      <c r="E940" s="63" t="s">
        <v>1895</v>
      </c>
      <c r="F940" s="65" t="s">
        <v>3417</v>
      </c>
      <c r="G940" s="36" t="s">
        <v>19</v>
      </c>
      <c r="H940" s="137"/>
    </row>
    <row r="941" spans="1:8" s="47" customFormat="1" ht="23.1" customHeight="1">
      <c r="A941" s="36">
        <v>939</v>
      </c>
      <c r="B941" s="36">
        <v>115</v>
      </c>
      <c r="C941" s="86" t="s">
        <v>2643</v>
      </c>
      <c r="D941" s="86" t="s">
        <v>7</v>
      </c>
      <c r="E941" s="63" t="s">
        <v>1895</v>
      </c>
      <c r="F941" s="65" t="s">
        <v>3417</v>
      </c>
      <c r="G941" s="36" t="s">
        <v>19</v>
      </c>
      <c r="H941" s="137"/>
    </row>
    <row r="942" spans="1:8" s="47" customFormat="1" ht="23.1" customHeight="1">
      <c r="A942" s="36">
        <v>940</v>
      </c>
      <c r="B942" s="36">
        <v>115</v>
      </c>
      <c r="C942" s="86" t="s">
        <v>2644</v>
      </c>
      <c r="D942" s="86" t="s">
        <v>7</v>
      </c>
      <c r="E942" s="63" t="s">
        <v>1895</v>
      </c>
      <c r="F942" s="65" t="s">
        <v>3417</v>
      </c>
      <c r="G942" s="36" t="s">
        <v>19</v>
      </c>
      <c r="H942" s="137"/>
    </row>
    <row r="943" spans="1:8" s="47" customFormat="1" ht="23.1" customHeight="1">
      <c r="A943" s="36">
        <v>941</v>
      </c>
      <c r="B943" s="36">
        <v>115</v>
      </c>
      <c r="C943" s="86" t="s">
        <v>2645</v>
      </c>
      <c r="D943" s="86" t="s">
        <v>7</v>
      </c>
      <c r="E943" s="63" t="s">
        <v>1895</v>
      </c>
      <c r="F943" s="65" t="s">
        <v>3417</v>
      </c>
      <c r="G943" s="36" t="s">
        <v>19</v>
      </c>
      <c r="H943" s="137"/>
    </row>
    <row r="944" spans="1:8" s="47" customFormat="1" ht="23.1" customHeight="1">
      <c r="A944" s="36">
        <v>942</v>
      </c>
      <c r="B944" s="36">
        <v>115</v>
      </c>
      <c r="C944" s="86" t="s">
        <v>2646</v>
      </c>
      <c r="D944" s="86" t="s">
        <v>7</v>
      </c>
      <c r="E944" s="63" t="s">
        <v>1895</v>
      </c>
      <c r="F944" s="65" t="s">
        <v>3417</v>
      </c>
      <c r="G944" s="36" t="s">
        <v>19</v>
      </c>
      <c r="H944" s="137"/>
    </row>
    <row r="945" spans="1:8" s="47" customFormat="1" ht="23.1" customHeight="1">
      <c r="A945" s="36">
        <v>943</v>
      </c>
      <c r="B945" s="36">
        <v>115</v>
      </c>
      <c r="C945" s="86" t="s">
        <v>2647</v>
      </c>
      <c r="D945" s="86" t="s">
        <v>14</v>
      </c>
      <c r="E945" s="63" t="s">
        <v>1895</v>
      </c>
      <c r="F945" s="65" t="s">
        <v>3417</v>
      </c>
      <c r="G945" s="36" t="s">
        <v>19</v>
      </c>
      <c r="H945" s="137"/>
    </row>
    <row r="946" spans="1:8" s="47" customFormat="1" ht="23.1" customHeight="1">
      <c r="A946" s="36">
        <v>944</v>
      </c>
      <c r="B946" s="36">
        <v>115</v>
      </c>
      <c r="C946" s="86" t="s">
        <v>2648</v>
      </c>
      <c r="D946" s="86" t="s">
        <v>7</v>
      </c>
      <c r="E946" s="63" t="s">
        <v>1895</v>
      </c>
      <c r="F946" s="65" t="s">
        <v>3417</v>
      </c>
      <c r="G946" s="36" t="s">
        <v>19</v>
      </c>
      <c r="H946" s="137"/>
    </row>
    <row r="947" spans="1:8" s="47" customFormat="1" ht="23.1" customHeight="1">
      <c r="A947" s="36">
        <v>945</v>
      </c>
      <c r="B947" s="36">
        <v>115</v>
      </c>
      <c r="C947" s="86" t="s">
        <v>2649</v>
      </c>
      <c r="D947" s="86" t="s">
        <v>7</v>
      </c>
      <c r="E947" s="63" t="s">
        <v>1895</v>
      </c>
      <c r="F947" s="65" t="s">
        <v>3417</v>
      </c>
      <c r="G947" s="36" t="s">
        <v>19</v>
      </c>
      <c r="H947" s="137"/>
    </row>
    <row r="948" spans="1:8" s="47" customFormat="1" ht="23.1" customHeight="1">
      <c r="A948" s="36">
        <v>946</v>
      </c>
      <c r="B948" s="36">
        <v>115</v>
      </c>
      <c r="C948" s="86" t="s">
        <v>2650</v>
      </c>
      <c r="D948" s="86" t="s">
        <v>7</v>
      </c>
      <c r="E948" s="63" t="s">
        <v>1895</v>
      </c>
      <c r="F948" s="65" t="s">
        <v>3417</v>
      </c>
      <c r="G948" s="36" t="s">
        <v>19</v>
      </c>
      <c r="H948" s="137"/>
    </row>
    <row r="949" spans="1:8" s="47" customFormat="1" ht="23.1" customHeight="1">
      <c r="A949" s="36">
        <v>947</v>
      </c>
      <c r="B949" s="36">
        <v>115</v>
      </c>
      <c r="C949" s="86" t="s">
        <v>2651</v>
      </c>
      <c r="D949" s="86" t="s">
        <v>14</v>
      </c>
      <c r="E949" s="63" t="s">
        <v>1895</v>
      </c>
      <c r="F949" s="65" t="s">
        <v>3417</v>
      </c>
      <c r="G949" s="36" t="s">
        <v>19</v>
      </c>
      <c r="H949" s="137"/>
    </row>
    <row r="950" spans="1:8" s="47" customFormat="1" ht="23.1" customHeight="1">
      <c r="A950" s="36">
        <v>948</v>
      </c>
      <c r="B950" s="36">
        <v>115</v>
      </c>
      <c r="C950" s="86" t="s">
        <v>2652</v>
      </c>
      <c r="D950" s="86" t="s">
        <v>7</v>
      </c>
      <c r="E950" s="63" t="s">
        <v>1895</v>
      </c>
      <c r="F950" s="65" t="s">
        <v>3417</v>
      </c>
      <c r="G950" s="36" t="s">
        <v>19</v>
      </c>
      <c r="H950" s="137"/>
    </row>
    <row r="951" spans="1:8" s="47" customFormat="1" ht="23.1" customHeight="1">
      <c r="A951" s="36">
        <v>949</v>
      </c>
      <c r="B951" s="36">
        <v>115</v>
      </c>
      <c r="C951" s="86" t="s">
        <v>2653</v>
      </c>
      <c r="D951" s="86" t="s">
        <v>7</v>
      </c>
      <c r="E951" s="63" t="s">
        <v>1895</v>
      </c>
      <c r="F951" s="65" t="s">
        <v>3417</v>
      </c>
      <c r="G951" s="36" t="s">
        <v>19</v>
      </c>
      <c r="H951" s="137"/>
    </row>
    <row r="952" spans="1:8" s="47" customFormat="1" ht="23.1" customHeight="1">
      <c r="A952" s="36">
        <v>950</v>
      </c>
      <c r="B952" s="36">
        <v>115</v>
      </c>
      <c r="C952" s="86" t="s">
        <v>2654</v>
      </c>
      <c r="D952" s="86" t="s">
        <v>7</v>
      </c>
      <c r="E952" s="63" t="s">
        <v>1895</v>
      </c>
      <c r="F952" s="65" t="s">
        <v>3417</v>
      </c>
      <c r="G952" s="36" t="s">
        <v>19</v>
      </c>
      <c r="H952" s="137"/>
    </row>
    <row r="953" spans="1:8" s="47" customFormat="1" ht="23.1" customHeight="1">
      <c r="A953" s="36">
        <v>951</v>
      </c>
      <c r="B953" s="36">
        <v>115</v>
      </c>
      <c r="C953" s="86" t="s">
        <v>2655</v>
      </c>
      <c r="D953" s="86" t="s">
        <v>7</v>
      </c>
      <c r="E953" s="63" t="s">
        <v>1895</v>
      </c>
      <c r="F953" s="65" t="s">
        <v>3417</v>
      </c>
      <c r="G953" s="36" t="s">
        <v>19</v>
      </c>
      <c r="H953" s="137"/>
    </row>
    <row r="954" spans="1:8" s="47" customFormat="1" ht="23.1" customHeight="1">
      <c r="A954" s="36">
        <v>952</v>
      </c>
      <c r="B954" s="36">
        <v>115</v>
      </c>
      <c r="C954" s="86" t="s">
        <v>2656</v>
      </c>
      <c r="D954" s="86" t="s">
        <v>7</v>
      </c>
      <c r="E954" s="63" t="s">
        <v>1895</v>
      </c>
      <c r="F954" s="65" t="s">
        <v>3417</v>
      </c>
      <c r="G954" s="36" t="s">
        <v>19</v>
      </c>
      <c r="H954" s="137"/>
    </row>
    <row r="955" spans="1:8" s="47" customFormat="1" ht="23.1" customHeight="1">
      <c r="A955" s="36">
        <v>953</v>
      </c>
      <c r="B955" s="36">
        <v>115</v>
      </c>
      <c r="C955" s="86" t="s">
        <v>2657</v>
      </c>
      <c r="D955" s="86" t="s">
        <v>7</v>
      </c>
      <c r="E955" s="63" t="s">
        <v>1900</v>
      </c>
      <c r="F955" s="65" t="s">
        <v>3417</v>
      </c>
      <c r="G955" s="36" t="s">
        <v>19</v>
      </c>
      <c r="H955" s="137"/>
    </row>
    <row r="956" spans="1:8" s="47" customFormat="1" ht="23.1" customHeight="1">
      <c r="A956" s="36">
        <v>954</v>
      </c>
      <c r="B956" s="36">
        <v>115</v>
      </c>
      <c r="C956" s="86" t="s">
        <v>2658</v>
      </c>
      <c r="D956" s="86" t="s">
        <v>14</v>
      </c>
      <c r="E956" s="63" t="s">
        <v>1609</v>
      </c>
      <c r="F956" s="65" t="s">
        <v>3417</v>
      </c>
      <c r="G956" s="36" t="s">
        <v>19</v>
      </c>
      <c r="H956" s="137"/>
    </row>
    <row r="957" spans="1:8" s="47" customFormat="1" ht="23.1" customHeight="1">
      <c r="A957" s="36">
        <v>955</v>
      </c>
      <c r="B957" s="36">
        <v>115</v>
      </c>
      <c r="C957" s="86" t="s">
        <v>2659</v>
      </c>
      <c r="D957" s="86" t="s">
        <v>7</v>
      </c>
      <c r="E957" s="63" t="s">
        <v>1609</v>
      </c>
      <c r="F957" s="65" t="s">
        <v>3417</v>
      </c>
      <c r="G957" s="36" t="s">
        <v>19</v>
      </c>
      <c r="H957" s="137"/>
    </row>
    <row r="958" spans="1:8" s="47" customFormat="1" ht="23.1" customHeight="1">
      <c r="A958" s="36">
        <v>956</v>
      </c>
      <c r="B958" s="36">
        <v>115</v>
      </c>
      <c r="C958" s="86" t="s">
        <v>2660</v>
      </c>
      <c r="D958" s="86" t="s">
        <v>7</v>
      </c>
      <c r="E958" s="63" t="s">
        <v>1609</v>
      </c>
      <c r="F958" s="65" t="s">
        <v>3417</v>
      </c>
      <c r="G958" s="36" t="s">
        <v>19</v>
      </c>
      <c r="H958" s="137"/>
    </row>
    <row r="959" spans="1:8" s="47" customFormat="1" ht="23.1" customHeight="1">
      <c r="A959" s="36">
        <v>957</v>
      </c>
      <c r="B959" s="36">
        <v>115</v>
      </c>
      <c r="C959" s="86" t="s">
        <v>2661</v>
      </c>
      <c r="D959" s="86" t="s">
        <v>7</v>
      </c>
      <c r="E959" s="63" t="s">
        <v>1907</v>
      </c>
      <c r="F959" s="65" t="s">
        <v>3417</v>
      </c>
      <c r="G959" s="36" t="s">
        <v>19</v>
      </c>
      <c r="H959" s="137"/>
    </row>
    <row r="960" spans="1:8" s="47" customFormat="1" ht="23.1" customHeight="1">
      <c r="A960" s="36">
        <v>958</v>
      </c>
      <c r="B960" s="36">
        <v>115</v>
      </c>
      <c r="C960" s="86" t="s">
        <v>2662</v>
      </c>
      <c r="D960" s="86" t="s">
        <v>7</v>
      </c>
      <c r="E960" s="63" t="s">
        <v>1907</v>
      </c>
      <c r="F960" s="65" t="s">
        <v>3417</v>
      </c>
      <c r="G960" s="36" t="s">
        <v>19</v>
      </c>
      <c r="H960" s="137"/>
    </row>
    <row r="961" spans="1:8" s="47" customFormat="1" ht="23.1" customHeight="1">
      <c r="A961" s="36">
        <v>959</v>
      </c>
      <c r="B961" s="36">
        <v>115</v>
      </c>
      <c r="C961" s="86" t="s">
        <v>2663</v>
      </c>
      <c r="D961" s="86" t="s">
        <v>7</v>
      </c>
      <c r="E961" s="63" t="s">
        <v>1907</v>
      </c>
      <c r="F961" s="65" t="s">
        <v>3417</v>
      </c>
      <c r="G961" s="36" t="s">
        <v>19</v>
      </c>
      <c r="H961" s="137"/>
    </row>
    <row r="962" spans="1:8" s="47" customFormat="1" ht="23.1" customHeight="1">
      <c r="A962" s="36">
        <v>960</v>
      </c>
      <c r="B962" s="36">
        <v>115</v>
      </c>
      <c r="C962" s="86" t="s">
        <v>2664</v>
      </c>
      <c r="D962" s="86" t="s">
        <v>7</v>
      </c>
      <c r="E962" s="63" t="s">
        <v>1911</v>
      </c>
      <c r="F962" s="65" t="s">
        <v>3417</v>
      </c>
      <c r="G962" s="36" t="s">
        <v>19</v>
      </c>
      <c r="H962" s="137"/>
    </row>
    <row r="963" spans="1:8" s="47" customFormat="1" ht="23.1" customHeight="1">
      <c r="A963" s="36">
        <v>961</v>
      </c>
      <c r="B963" s="36">
        <v>115</v>
      </c>
      <c r="C963" s="86" t="s">
        <v>2665</v>
      </c>
      <c r="D963" s="86" t="s">
        <v>7</v>
      </c>
      <c r="E963" s="63" t="s">
        <v>1911</v>
      </c>
      <c r="F963" s="65" t="s">
        <v>3417</v>
      </c>
      <c r="G963" s="36" t="s">
        <v>19</v>
      </c>
      <c r="H963" s="137"/>
    </row>
    <row r="964" spans="1:8" s="47" customFormat="1" ht="23.1" customHeight="1">
      <c r="A964" s="36">
        <v>962</v>
      </c>
      <c r="B964" s="36">
        <v>115</v>
      </c>
      <c r="C964" s="86" t="s">
        <v>2666</v>
      </c>
      <c r="D964" s="86" t="s">
        <v>7</v>
      </c>
      <c r="E964" s="63" t="s">
        <v>1911</v>
      </c>
      <c r="F964" s="65" t="s">
        <v>3417</v>
      </c>
      <c r="G964" s="36" t="s">
        <v>19</v>
      </c>
      <c r="H964" s="137"/>
    </row>
    <row r="965" spans="1:8" s="47" customFormat="1" ht="23.1" customHeight="1">
      <c r="A965" s="36">
        <v>963</v>
      </c>
      <c r="B965" s="36">
        <v>115</v>
      </c>
      <c r="C965" s="86" t="s">
        <v>2667</v>
      </c>
      <c r="D965" s="86" t="s">
        <v>7</v>
      </c>
      <c r="E965" s="63" t="s">
        <v>2249</v>
      </c>
      <c r="F965" s="65" t="s">
        <v>3417</v>
      </c>
      <c r="G965" s="36" t="s">
        <v>19</v>
      </c>
      <c r="H965" s="137"/>
    </row>
    <row r="966" spans="1:8" s="47" customFormat="1" ht="23.1" customHeight="1">
      <c r="A966" s="36">
        <v>964</v>
      </c>
      <c r="B966" s="36">
        <v>115</v>
      </c>
      <c r="C966" s="86" t="s">
        <v>2668</v>
      </c>
      <c r="D966" s="86" t="s">
        <v>7</v>
      </c>
      <c r="E966" s="63" t="s">
        <v>2249</v>
      </c>
      <c r="F966" s="65" t="s">
        <v>3417</v>
      </c>
      <c r="G966" s="36" t="s">
        <v>19</v>
      </c>
      <c r="H966" s="137"/>
    </row>
    <row r="967" spans="1:8" s="47" customFormat="1" ht="23.1" customHeight="1">
      <c r="A967" s="36">
        <v>965</v>
      </c>
      <c r="B967" s="36">
        <v>115</v>
      </c>
      <c r="C967" s="86" t="s">
        <v>2669</v>
      </c>
      <c r="D967" s="86" t="s">
        <v>14</v>
      </c>
      <c r="E967" s="63" t="s">
        <v>1913</v>
      </c>
      <c r="F967" s="65" t="s">
        <v>3417</v>
      </c>
      <c r="G967" s="36" t="s">
        <v>19</v>
      </c>
      <c r="H967" s="137"/>
    </row>
    <row r="968" spans="1:8" s="47" customFormat="1" ht="23.1" customHeight="1">
      <c r="A968" s="36">
        <v>966</v>
      </c>
      <c r="B968" s="36">
        <v>115</v>
      </c>
      <c r="C968" s="86" t="s">
        <v>2670</v>
      </c>
      <c r="D968" s="86" t="s">
        <v>7</v>
      </c>
      <c r="E968" s="63" t="s">
        <v>1913</v>
      </c>
      <c r="F968" s="65" t="s">
        <v>3417</v>
      </c>
      <c r="G968" s="36" t="s">
        <v>19</v>
      </c>
      <c r="H968" s="137"/>
    </row>
    <row r="969" spans="1:8" s="47" customFormat="1" ht="23.1" customHeight="1">
      <c r="A969" s="36">
        <v>967</v>
      </c>
      <c r="B969" s="36">
        <v>115</v>
      </c>
      <c r="C969" s="86" t="s">
        <v>2671</v>
      </c>
      <c r="D969" s="86" t="s">
        <v>14</v>
      </c>
      <c r="E969" s="63" t="s">
        <v>1913</v>
      </c>
      <c r="F969" s="65" t="s">
        <v>3417</v>
      </c>
      <c r="G969" s="36" t="s">
        <v>19</v>
      </c>
      <c r="H969" s="137"/>
    </row>
    <row r="970" spans="1:8" s="47" customFormat="1" ht="23.1" customHeight="1">
      <c r="A970" s="36">
        <v>968</v>
      </c>
      <c r="B970" s="36">
        <v>115</v>
      </c>
      <c r="C970" s="86" t="s">
        <v>2672</v>
      </c>
      <c r="D970" s="86" t="s">
        <v>7</v>
      </c>
      <c r="E970" s="63" t="s">
        <v>1913</v>
      </c>
      <c r="F970" s="65" t="s">
        <v>3417</v>
      </c>
      <c r="G970" s="36" t="s">
        <v>19</v>
      </c>
      <c r="H970" s="137"/>
    </row>
    <row r="971" spans="1:8" s="47" customFormat="1" ht="23.1" customHeight="1">
      <c r="A971" s="36">
        <v>969</v>
      </c>
      <c r="B971" s="36">
        <v>115</v>
      </c>
      <c r="C971" s="86" t="s">
        <v>2673</v>
      </c>
      <c r="D971" s="86" t="s">
        <v>7</v>
      </c>
      <c r="E971" s="63" t="s">
        <v>1913</v>
      </c>
      <c r="F971" s="65" t="s">
        <v>3417</v>
      </c>
      <c r="G971" s="36" t="s">
        <v>19</v>
      </c>
      <c r="H971" s="137"/>
    </row>
    <row r="972" spans="1:8" s="47" customFormat="1" ht="23.1" customHeight="1">
      <c r="A972" s="36">
        <v>970</v>
      </c>
      <c r="B972" s="36">
        <v>115</v>
      </c>
      <c r="C972" s="86" t="s">
        <v>2674</v>
      </c>
      <c r="D972" s="86" t="s">
        <v>7</v>
      </c>
      <c r="E972" s="63" t="s">
        <v>1913</v>
      </c>
      <c r="F972" s="65" t="s">
        <v>3417</v>
      </c>
      <c r="G972" s="36" t="s">
        <v>19</v>
      </c>
      <c r="H972" s="137"/>
    </row>
    <row r="973" spans="1:8" s="47" customFormat="1" ht="23.1" customHeight="1">
      <c r="A973" s="36">
        <v>971</v>
      </c>
      <c r="B973" s="36">
        <v>115</v>
      </c>
      <c r="C973" s="86" t="s">
        <v>2675</v>
      </c>
      <c r="D973" s="86" t="s">
        <v>7</v>
      </c>
      <c r="E973" s="63" t="s">
        <v>1913</v>
      </c>
      <c r="F973" s="65" t="s">
        <v>3417</v>
      </c>
      <c r="G973" s="36" t="s">
        <v>19</v>
      </c>
      <c r="H973" s="137"/>
    </row>
    <row r="974" spans="1:8" s="47" customFormat="1" ht="23.1" customHeight="1">
      <c r="A974" s="36">
        <v>972</v>
      </c>
      <c r="B974" s="36">
        <v>115</v>
      </c>
      <c r="C974" s="86" t="s">
        <v>2676</v>
      </c>
      <c r="D974" s="86" t="s">
        <v>7</v>
      </c>
      <c r="E974" s="63" t="s">
        <v>1913</v>
      </c>
      <c r="F974" s="65" t="s">
        <v>3417</v>
      </c>
      <c r="G974" s="36" t="s">
        <v>19</v>
      </c>
      <c r="H974" s="137"/>
    </row>
    <row r="975" spans="1:8" s="47" customFormat="1" ht="23.1" customHeight="1">
      <c r="A975" s="36">
        <v>973</v>
      </c>
      <c r="B975" s="36">
        <v>115</v>
      </c>
      <c r="C975" s="86" t="s">
        <v>2677</v>
      </c>
      <c r="D975" s="86" t="s">
        <v>7</v>
      </c>
      <c r="E975" s="63" t="s">
        <v>1913</v>
      </c>
      <c r="F975" s="65" t="s">
        <v>3417</v>
      </c>
      <c r="G975" s="36" t="s">
        <v>19</v>
      </c>
      <c r="H975" s="137"/>
    </row>
    <row r="976" spans="1:8" s="47" customFormat="1" ht="23.1" customHeight="1">
      <c r="A976" s="36">
        <v>974</v>
      </c>
      <c r="B976" s="36">
        <v>115</v>
      </c>
      <c r="C976" s="86" t="s">
        <v>2678</v>
      </c>
      <c r="D976" s="86" t="s">
        <v>14</v>
      </c>
      <c r="E976" s="63" t="s">
        <v>1913</v>
      </c>
      <c r="F976" s="65" t="s">
        <v>3417</v>
      </c>
      <c r="G976" s="36" t="s">
        <v>19</v>
      </c>
      <c r="H976" s="137"/>
    </row>
    <row r="977" spans="1:8" s="47" customFormat="1" ht="23.1" customHeight="1">
      <c r="A977" s="36">
        <v>975</v>
      </c>
      <c r="B977" s="36">
        <v>115</v>
      </c>
      <c r="C977" s="86" t="s">
        <v>2679</v>
      </c>
      <c r="D977" s="86" t="s">
        <v>14</v>
      </c>
      <c r="E977" s="63" t="s">
        <v>1913</v>
      </c>
      <c r="F977" s="65" t="s">
        <v>3417</v>
      </c>
      <c r="G977" s="36" t="s">
        <v>19</v>
      </c>
      <c r="H977" s="137"/>
    </row>
    <row r="978" spans="1:8" s="47" customFormat="1" ht="23.1" customHeight="1">
      <c r="A978" s="36">
        <v>976</v>
      </c>
      <c r="B978" s="36">
        <v>115</v>
      </c>
      <c r="C978" s="86" t="s">
        <v>2680</v>
      </c>
      <c r="D978" s="86" t="s">
        <v>7</v>
      </c>
      <c r="E978" s="63" t="s">
        <v>1913</v>
      </c>
      <c r="F978" s="65" t="s">
        <v>3417</v>
      </c>
      <c r="G978" s="36" t="s">
        <v>19</v>
      </c>
      <c r="H978" s="137"/>
    </row>
    <row r="979" spans="1:8" s="47" customFormat="1" ht="23.1" customHeight="1">
      <c r="A979" s="36">
        <v>977</v>
      </c>
      <c r="B979" s="36">
        <v>115</v>
      </c>
      <c r="C979" s="86" t="s">
        <v>2681</v>
      </c>
      <c r="D979" s="86" t="s">
        <v>7</v>
      </c>
      <c r="E979" s="63" t="s">
        <v>1913</v>
      </c>
      <c r="F979" s="65" t="s">
        <v>3417</v>
      </c>
      <c r="G979" s="36" t="s">
        <v>19</v>
      </c>
      <c r="H979" s="137"/>
    </row>
    <row r="980" spans="1:8" s="47" customFormat="1" ht="23.1" customHeight="1">
      <c r="A980" s="36">
        <v>978</v>
      </c>
      <c r="B980" s="36">
        <v>115</v>
      </c>
      <c r="C980" s="86" t="s">
        <v>2682</v>
      </c>
      <c r="D980" s="86" t="s">
        <v>7</v>
      </c>
      <c r="E980" s="63" t="s">
        <v>1913</v>
      </c>
      <c r="F980" s="65" t="s">
        <v>3417</v>
      </c>
      <c r="G980" s="36" t="s">
        <v>19</v>
      </c>
      <c r="H980" s="137"/>
    </row>
    <row r="981" spans="1:8" s="47" customFormat="1" ht="23.1" customHeight="1">
      <c r="A981" s="36">
        <v>979</v>
      </c>
      <c r="B981" s="36">
        <v>115</v>
      </c>
      <c r="C981" s="86" t="s">
        <v>2683</v>
      </c>
      <c r="D981" s="86" t="s">
        <v>7</v>
      </c>
      <c r="E981" s="63" t="s">
        <v>1913</v>
      </c>
      <c r="F981" s="65" t="s">
        <v>3417</v>
      </c>
      <c r="G981" s="36" t="s">
        <v>19</v>
      </c>
      <c r="H981" s="137"/>
    </row>
    <row r="982" spans="1:8" s="47" customFormat="1" ht="23.1" customHeight="1">
      <c r="A982" s="36">
        <v>980</v>
      </c>
      <c r="B982" s="36">
        <v>115</v>
      </c>
      <c r="C982" s="86" t="s">
        <v>2684</v>
      </c>
      <c r="D982" s="86" t="s">
        <v>7</v>
      </c>
      <c r="E982" s="63" t="s">
        <v>1913</v>
      </c>
      <c r="F982" s="65" t="s">
        <v>3417</v>
      </c>
      <c r="G982" s="36" t="s">
        <v>19</v>
      </c>
      <c r="H982" s="137"/>
    </row>
    <row r="983" spans="1:8" s="47" customFormat="1" ht="23.1" customHeight="1">
      <c r="A983" s="36">
        <v>981</v>
      </c>
      <c r="B983" s="36">
        <v>115</v>
      </c>
      <c r="C983" s="86" t="s">
        <v>2685</v>
      </c>
      <c r="D983" s="86" t="s">
        <v>7</v>
      </c>
      <c r="E983" s="63" t="s">
        <v>1913</v>
      </c>
      <c r="F983" s="65" t="s">
        <v>3417</v>
      </c>
      <c r="G983" s="36" t="s">
        <v>19</v>
      </c>
      <c r="H983" s="137"/>
    </row>
    <row r="984" spans="1:8" s="47" customFormat="1" ht="23.1" customHeight="1">
      <c r="A984" s="36">
        <v>982</v>
      </c>
      <c r="B984" s="36">
        <v>115</v>
      </c>
      <c r="C984" s="86" t="s">
        <v>2686</v>
      </c>
      <c r="D984" s="86" t="s">
        <v>7</v>
      </c>
      <c r="E984" s="63" t="s">
        <v>1913</v>
      </c>
      <c r="F984" s="65" t="s">
        <v>3417</v>
      </c>
      <c r="G984" s="36" t="s">
        <v>19</v>
      </c>
      <c r="H984" s="137"/>
    </row>
    <row r="985" spans="1:8" s="47" customFormat="1" ht="23.1" customHeight="1">
      <c r="A985" s="36">
        <v>983</v>
      </c>
      <c r="B985" s="36">
        <v>115</v>
      </c>
      <c r="C985" s="86" t="s">
        <v>2687</v>
      </c>
      <c r="D985" s="86" t="s">
        <v>14</v>
      </c>
      <c r="E985" s="63" t="s">
        <v>1913</v>
      </c>
      <c r="F985" s="65" t="s">
        <v>3417</v>
      </c>
      <c r="G985" s="36" t="s">
        <v>19</v>
      </c>
      <c r="H985" s="137"/>
    </row>
    <row r="986" spans="1:8" s="47" customFormat="1" ht="23.1" customHeight="1">
      <c r="A986" s="36">
        <v>984</v>
      </c>
      <c r="B986" s="36">
        <v>115</v>
      </c>
      <c r="C986" s="86" t="s">
        <v>2688</v>
      </c>
      <c r="D986" s="86" t="s">
        <v>7</v>
      </c>
      <c r="E986" s="63" t="s">
        <v>1913</v>
      </c>
      <c r="F986" s="65" t="s">
        <v>3417</v>
      </c>
      <c r="G986" s="36" t="s">
        <v>19</v>
      </c>
      <c r="H986" s="137"/>
    </row>
    <row r="987" spans="1:8" s="47" customFormat="1" ht="23.1" customHeight="1">
      <c r="A987" s="36">
        <v>985</v>
      </c>
      <c r="B987" s="36">
        <v>115</v>
      </c>
      <c r="C987" s="86" t="s">
        <v>2689</v>
      </c>
      <c r="D987" s="86" t="s">
        <v>14</v>
      </c>
      <c r="E987" s="63" t="s">
        <v>1913</v>
      </c>
      <c r="F987" s="65" t="s">
        <v>3417</v>
      </c>
      <c r="G987" s="36" t="s">
        <v>19</v>
      </c>
      <c r="H987" s="137"/>
    </row>
    <row r="988" spans="1:8" s="47" customFormat="1" ht="23.1" customHeight="1">
      <c r="A988" s="36">
        <v>986</v>
      </c>
      <c r="B988" s="36">
        <v>115</v>
      </c>
      <c r="C988" s="86" t="s">
        <v>2690</v>
      </c>
      <c r="D988" s="86" t="s">
        <v>7</v>
      </c>
      <c r="E988" s="63" t="s">
        <v>1913</v>
      </c>
      <c r="F988" s="65" t="s">
        <v>3417</v>
      </c>
      <c r="G988" s="36" t="s">
        <v>19</v>
      </c>
      <c r="H988" s="137"/>
    </row>
    <row r="989" spans="1:8" s="47" customFormat="1" ht="23.1" customHeight="1">
      <c r="A989" s="36">
        <v>987</v>
      </c>
      <c r="B989" s="36">
        <v>115</v>
      </c>
      <c r="C989" s="86" t="s">
        <v>2691</v>
      </c>
      <c r="D989" s="86" t="s">
        <v>7</v>
      </c>
      <c r="E989" s="63" t="s">
        <v>1913</v>
      </c>
      <c r="F989" s="65" t="s">
        <v>3417</v>
      </c>
      <c r="G989" s="36" t="s">
        <v>19</v>
      </c>
      <c r="H989" s="137"/>
    </row>
    <row r="990" spans="1:8" s="47" customFormat="1" ht="23.1" customHeight="1">
      <c r="A990" s="36">
        <v>988</v>
      </c>
      <c r="B990" s="36">
        <v>115</v>
      </c>
      <c r="C990" s="86" t="s">
        <v>2692</v>
      </c>
      <c r="D990" s="86" t="s">
        <v>7</v>
      </c>
      <c r="E990" s="63" t="s">
        <v>1913</v>
      </c>
      <c r="F990" s="65" t="s">
        <v>3417</v>
      </c>
      <c r="G990" s="36" t="s">
        <v>19</v>
      </c>
      <c r="H990" s="137"/>
    </row>
    <row r="991" spans="1:8" s="47" customFormat="1" ht="23.1" customHeight="1">
      <c r="A991" s="36">
        <v>989</v>
      </c>
      <c r="B991" s="36">
        <v>115</v>
      </c>
      <c r="C991" s="86" t="s">
        <v>2693</v>
      </c>
      <c r="D991" s="86" t="s">
        <v>7</v>
      </c>
      <c r="E991" s="63" t="s">
        <v>1913</v>
      </c>
      <c r="F991" s="65" t="s">
        <v>3417</v>
      </c>
      <c r="G991" s="36" t="s">
        <v>19</v>
      </c>
      <c r="H991" s="137"/>
    </row>
    <row r="992" spans="1:8" s="47" customFormat="1" ht="23.1" customHeight="1">
      <c r="A992" s="36">
        <v>990</v>
      </c>
      <c r="B992" s="36">
        <v>115</v>
      </c>
      <c r="C992" s="86" t="s">
        <v>2694</v>
      </c>
      <c r="D992" s="86" t="s">
        <v>7</v>
      </c>
      <c r="E992" s="63" t="s">
        <v>1913</v>
      </c>
      <c r="F992" s="65" t="s">
        <v>3417</v>
      </c>
      <c r="G992" s="36" t="s">
        <v>19</v>
      </c>
      <c r="H992" s="137"/>
    </row>
    <row r="993" spans="1:8" s="47" customFormat="1" ht="23.1" customHeight="1">
      <c r="A993" s="36">
        <v>991</v>
      </c>
      <c r="B993" s="36">
        <v>115</v>
      </c>
      <c r="C993" s="86" t="s">
        <v>2695</v>
      </c>
      <c r="D993" s="86" t="s">
        <v>7</v>
      </c>
      <c r="E993" s="63" t="s">
        <v>1913</v>
      </c>
      <c r="F993" s="65" t="s">
        <v>3417</v>
      </c>
      <c r="G993" s="36" t="s">
        <v>19</v>
      </c>
      <c r="H993" s="137"/>
    </row>
    <row r="994" spans="1:8" s="47" customFormat="1" ht="23.1" customHeight="1">
      <c r="A994" s="36">
        <v>992</v>
      </c>
      <c r="B994" s="36">
        <v>115</v>
      </c>
      <c r="C994" s="86" t="s">
        <v>2696</v>
      </c>
      <c r="D994" s="86" t="s">
        <v>7</v>
      </c>
      <c r="E994" s="63" t="s">
        <v>1913</v>
      </c>
      <c r="F994" s="65" t="s">
        <v>3417</v>
      </c>
      <c r="G994" s="36" t="s">
        <v>19</v>
      </c>
      <c r="H994" s="137"/>
    </row>
    <row r="995" spans="1:8" s="47" customFormat="1" ht="23.1" customHeight="1">
      <c r="A995" s="36">
        <v>993</v>
      </c>
      <c r="B995" s="36">
        <v>115</v>
      </c>
      <c r="C995" s="86" t="s">
        <v>2697</v>
      </c>
      <c r="D995" s="86" t="s">
        <v>7</v>
      </c>
      <c r="E995" s="63" t="s">
        <v>1913</v>
      </c>
      <c r="F995" s="65" t="s">
        <v>3417</v>
      </c>
      <c r="G995" s="36" t="s">
        <v>19</v>
      </c>
      <c r="H995" s="137"/>
    </row>
    <row r="996" spans="1:8" s="47" customFormat="1" ht="23.1" customHeight="1">
      <c r="A996" s="36">
        <v>994</v>
      </c>
      <c r="B996" s="36">
        <v>115</v>
      </c>
      <c r="C996" s="86" t="s">
        <v>2698</v>
      </c>
      <c r="D996" s="86" t="s">
        <v>7</v>
      </c>
      <c r="E996" s="63" t="s">
        <v>1756</v>
      </c>
      <c r="F996" s="65" t="s">
        <v>3417</v>
      </c>
      <c r="G996" s="36" t="s">
        <v>19</v>
      </c>
      <c r="H996" s="137"/>
    </row>
    <row r="997" spans="1:8" s="47" customFormat="1" ht="23.1" customHeight="1">
      <c r="A997" s="36">
        <v>995</v>
      </c>
      <c r="B997" s="36">
        <v>115</v>
      </c>
      <c r="C997" s="86" t="s">
        <v>2699</v>
      </c>
      <c r="D997" s="86" t="s">
        <v>14</v>
      </c>
      <c r="E997" s="63" t="s">
        <v>1756</v>
      </c>
      <c r="F997" s="65" t="s">
        <v>3417</v>
      </c>
      <c r="G997" s="36" t="s">
        <v>19</v>
      </c>
      <c r="H997" s="137"/>
    </row>
    <row r="998" spans="1:8" s="47" customFormat="1" ht="23.1" customHeight="1">
      <c r="A998" s="36">
        <v>996</v>
      </c>
      <c r="B998" s="36">
        <v>115</v>
      </c>
      <c r="C998" s="86" t="s">
        <v>2700</v>
      </c>
      <c r="D998" s="86" t="s">
        <v>14</v>
      </c>
      <c r="E998" s="63" t="s">
        <v>1756</v>
      </c>
      <c r="F998" s="65" t="s">
        <v>3417</v>
      </c>
      <c r="G998" s="36" t="s">
        <v>19</v>
      </c>
      <c r="H998" s="137"/>
    </row>
    <row r="999" spans="1:8" s="47" customFormat="1" ht="23.1" customHeight="1">
      <c r="A999" s="36">
        <v>997</v>
      </c>
      <c r="B999" s="36">
        <v>115</v>
      </c>
      <c r="C999" s="86" t="s">
        <v>2701</v>
      </c>
      <c r="D999" s="86" t="s">
        <v>7</v>
      </c>
      <c r="E999" s="63" t="s">
        <v>1756</v>
      </c>
      <c r="F999" s="65" t="s">
        <v>3417</v>
      </c>
      <c r="G999" s="36" t="s">
        <v>19</v>
      </c>
      <c r="H999" s="137"/>
    </row>
    <row r="1000" spans="1:8" s="47" customFormat="1" ht="23.1" customHeight="1">
      <c r="A1000" s="36">
        <v>998</v>
      </c>
      <c r="B1000" s="36">
        <v>115</v>
      </c>
      <c r="C1000" s="86" t="s">
        <v>2702</v>
      </c>
      <c r="D1000" s="86" t="s">
        <v>7</v>
      </c>
      <c r="E1000" s="63" t="s">
        <v>1756</v>
      </c>
      <c r="F1000" s="65" t="s">
        <v>3417</v>
      </c>
      <c r="G1000" s="36" t="s">
        <v>19</v>
      </c>
      <c r="H1000" s="137"/>
    </row>
    <row r="1001" spans="1:8" s="47" customFormat="1" ht="23.1" customHeight="1">
      <c r="A1001" s="36">
        <v>999</v>
      </c>
      <c r="B1001" s="36">
        <v>115</v>
      </c>
      <c r="C1001" s="86" t="s">
        <v>2703</v>
      </c>
      <c r="D1001" s="86" t="s">
        <v>14</v>
      </c>
      <c r="E1001" s="63" t="s">
        <v>1756</v>
      </c>
      <c r="F1001" s="65" t="s">
        <v>3417</v>
      </c>
      <c r="G1001" s="36" t="s">
        <v>19</v>
      </c>
      <c r="H1001" s="137"/>
    </row>
    <row r="1002" spans="1:8" s="47" customFormat="1" ht="23.1" customHeight="1">
      <c r="A1002" s="36">
        <v>1000</v>
      </c>
      <c r="B1002" s="36">
        <v>115</v>
      </c>
      <c r="C1002" s="86" t="s">
        <v>2704</v>
      </c>
      <c r="D1002" s="86" t="s">
        <v>7</v>
      </c>
      <c r="E1002" s="63" t="s">
        <v>1756</v>
      </c>
      <c r="F1002" s="65" t="s">
        <v>3417</v>
      </c>
      <c r="G1002" s="36" t="s">
        <v>19</v>
      </c>
      <c r="H1002" s="137"/>
    </row>
    <row r="1003" spans="1:8" s="47" customFormat="1" ht="23.1" customHeight="1">
      <c r="A1003" s="36">
        <v>1001</v>
      </c>
      <c r="B1003" s="36">
        <v>115</v>
      </c>
      <c r="C1003" s="86" t="s">
        <v>2705</v>
      </c>
      <c r="D1003" s="86" t="s">
        <v>7</v>
      </c>
      <c r="E1003" s="63" t="s">
        <v>1756</v>
      </c>
      <c r="F1003" s="65" t="s">
        <v>3417</v>
      </c>
      <c r="G1003" s="36" t="s">
        <v>19</v>
      </c>
      <c r="H1003" s="137"/>
    </row>
    <row r="1004" spans="1:8" s="47" customFormat="1" ht="23.1" customHeight="1">
      <c r="A1004" s="36">
        <v>1002</v>
      </c>
      <c r="B1004" s="36">
        <v>115</v>
      </c>
      <c r="C1004" s="86" t="s">
        <v>2706</v>
      </c>
      <c r="D1004" s="86" t="s">
        <v>7</v>
      </c>
      <c r="E1004" s="63" t="s">
        <v>1756</v>
      </c>
      <c r="F1004" s="65" t="s">
        <v>3417</v>
      </c>
      <c r="G1004" s="36" t="s">
        <v>19</v>
      </c>
      <c r="H1004" s="137"/>
    </row>
    <row r="1005" spans="1:8" s="47" customFormat="1" ht="23.1" customHeight="1">
      <c r="A1005" s="36">
        <v>1003</v>
      </c>
      <c r="B1005" s="36">
        <v>115</v>
      </c>
      <c r="C1005" s="86" t="s">
        <v>2707</v>
      </c>
      <c r="D1005" s="86" t="s">
        <v>7</v>
      </c>
      <c r="E1005" s="63" t="s">
        <v>1756</v>
      </c>
      <c r="F1005" s="65" t="s">
        <v>3417</v>
      </c>
      <c r="G1005" s="36" t="s">
        <v>19</v>
      </c>
      <c r="H1005" s="137"/>
    </row>
    <row r="1006" spans="1:8" s="47" customFormat="1" ht="23.1" customHeight="1">
      <c r="A1006" s="36">
        <v>1004</v>
      </c>
      <c r="B1006" s="36">
        <v>115</v>
      </c>
      <c r="C1006" s="86" t="s">
        <v>2708</v>
      </c>
      <c r="D1006" s="86" t="s">
        <v>7</v>
      </c>
      <c r="E1006" s="63" t="s">
        <v>1756</v>
      </c>
      <c r="F1006" s="65" t="s">
        <v>3417</v>
      </c>
      <c r="G1006" s="36" t="s">
        <v>19</v>
      </c>
      <c r="H1006" s="137"/>
    </row>
    <row r="1007" spans="1:8" s="47" customFormat="1" ht="23.1" customHeight="1">
      <c r="A1007" s="36">
        <v>1005</v>
      </c>
      <c r="B1007" s="36">
        <v>115</v>
      </c>
      <c r="C1007" s="86" t="s">
        <v>2709</v>
      </c>
      <c r="D1007" s="86" t="s">
        <v>14</v>
      </c>
      <c r="E1007" s="63" t="s">
        <v>1929</v>
      </c>
      <c r="F1007" s="65" t="s">
        <v>3417</v>
      </c>
      <c r="G1007" s="36" t="s">
        <v>19</v>
      </c>
      <c r="H1007" s="137"/>
    </row>
    <row r="1008" spans="1:8" s="47" customFormat="1" ht="23.1" customHeight="1">
      <c r="A1008" s="36">
        <v>1006</v>
      </c>
      <c r="B1008" s="36">
        <v>115</v>
      </c>
      <c r="C1008" s="86" t="s">
        <v>2710</v>
      </c>
      <c r="D1008" s="86" t="s">
        <v>7</v>
      </c>
      <c r="E1008" s="63" t="s">
        <v>1929</v>
      </c>
      <c r="F1008" s="65" t="s">
        <v>3417</v>
      </c>
      <c r="G1008" s="36" t="s">
        <v>19</v>
      </c>
      <c r="H1008" s="137"/>
    </row>
    <row r="1009" spans="1:8" s="47" customFormat="1" ht="23.1" customHeight="1">
      <c r="A1009" s="36">
        <v>1007</v>
      </c>
      <c r="B1009" s="36">
        <v>115</v>
      </c>
      <c r="C1009" s="86" t="s">
        <v>2711</v>
      </c>
      <c r="D1009" s="86" t="s">
        <v>7</v>
      </c>
      <c r="E1009" s="63" t="s">
        <v>1929</v>
      </c>
      <c r="F1009" s="65" t="s">
        <v>3417</v>
      </c>
      <c r="G1009" s="36" t="s">
        <v>19</v>
      </c>
      <c r="H1009" s="137"/>
    </row>
    <row r="1010" spans="1:8" s="47" customFormat="1" ht="23.1" customHeight="1">
      <c r="A1010" s="36">
        <v>1008</v>
      </c>
      <c r="B1010" s="36">
        <v>115</v>
      </c>
      <c r="C1010" s="86" t="s">
        <v>2712</v>
      </c>
      <c r="D1010" s="86" t="s">
        <v>7</v>
      </c>
      <c r="E1010" s="63" t="s">
        <v>2713</v>
      </c>
      <c r="F1010" s="65" t="s">
        <v>3417</v>
      </c>
      <c r="G1010" s="36" t="s">
        <v>19</v>
      </c>
      <c r="H1010" s="137"/>
    </row>
    <row r="1011" spans="1:8" s="47" customFormat="1" ht="23.1" customHeight="1">
      <c r="A1011" s="36">
        <v>1009</v>
      </c>
      <c r="B1011" s="36">
        <v>115</v>
      </c>
      <c r="C1011" s="86" t="s">
        <v>275</v>
      </c>
      <c r="D1011" s="86" t="s">
        <v>7</v>
      </c>
      <c r="E1011" s="63" t="s">
        <v>1608</v>
      </c>
      <c r="F1011" s="65" t="s">
        <v>3417</v>
      </c>
      <c r="G1011" s="36" t="s">
        <v>19</v>
      </c>
      <c r="H1011" s="137"/>
    </row>
    <row r="1012" spans="1:8" s="47" customFormat="1" ht="23.1" customHeight="1">
      <c r="A1012" s="36">
        <v>1010</v>
      </c>
      <c r="B1012" s="36">
        <v>115</v>
      </c>
      <c r="C1012" s="86" t="s">
        <v>2714</v>
      </c>
      <c r="D1012" s="86" t="s">
        <v>7</v>
      </c>
      <c r="E1012" s="63" t="s">
        <v>1608</v>
      </c>
      <c r="F1012" s="65" t="s">
        <v>3417</v>
      </c>
      <c r="G1012" s="36" t="s">
        <v>19</v>
      </c>
      <c r="H1012" s="137"/>
    </row>
    <row r="1013" spans="1:8" s="47" customFormat="1" ht="23.1" customHeight="1">
      <c r="A1013" s="36">
        <v>1011</v>
      </c>
      <c r="B1013" s="36">
        <v>115</v>
      </c>
      <c r="C1013" s="86" t="s">
        <v>2715</v>
      </c>
      <c r="D1013" s="86" t="s">
        <v>7</v>
      </c>
      <c r="E1013" s="63" t="s">
        <v>1608</v>
      </c>
      <c r="F1013" s="65" t="s">
        <v>3417</v>
      </c>
      <c r="G1013" s="36" t="s">
        <v>19</v>
      </c>
      <c r="H1013" s="137"/>
    </row>
    <row r="1014" spans="1:8" s="47" customFormat="1" ht="23.1" customHeight="1">
      <c r="A1014" s="36">
        <v>1012</v>
      </c>
      <c r="B1014" s="36">
        <v>115</v>
      </c>
      <c r="C1014" s="86" t="s">
        <v>2716</v>
      </c>
      <c r="D1014" s="86" t="s">
        <v>7</v>
      </c>
      <c r="E1014" s="63" t="s">
        <v>1608</v>
      </c>
      <c r="F1014" s="65" t="s">
        <v>3417</v>
      </c>
      <c r="G1014" s="36" t="s">
        <v>19</v>
      </c>
      <c r="H1014" s="137"/>
    </row>
    <row r="1015" spans="1:8" s="47" customFormat="1" ht="23.1" customHeight="1">
      <c r="A1015" s="36">
        <v>1013</v>
      </c>
      <c r="B1015" s="36">
        <v>115</v>
      </c>
      <c r="C1015" s="86" t="s">
        <v>2717</v>
      </c>
      <c r="D1015" s="86" t="s">
        <v>7</v>
      </c>
      <c r="E1015" s="63" t="s">
        <v>1608</v>
      </c>
      <c r="F1015" s="65" t="s">
        <v>3417</v>
      </c>
      <c r="G1015" s="36" t="s">
        <v>19</v>
      </c>
      <c r="H1015" s="137"/>
    </row>
    <row r="1016" spans="1:8" s="47" customFormat="1" ht="23.1" customHeight="1">
      <c r="A1016" s="36">
        <v>1014</v>
      </c>
      <c r="B1016" s="36">
        <v>115</v>
      </c>
      <c r="C1016" s="86" t="s">
        <v>2718</v>
      </c>
      <c r="D1016" s="86" t="s">
        <v>14</v>
      </c>
      <c r="E1016" s="63" t="s">
        <v>1608</v>
      </c>
      <c r="F1016" s="65" t="s">
        <v>3417</v>
      </c>
      <c r="G1016" s="36" t="s">
        <v>19</v>
      </c>
      <c r="H1016" s="137"/>
    </row>
    <row r="1017" spans="1:8" s="47" customFormat="1" ht="23.1" customHeight="1">
      <c r="A1017" s="36">
        <v>1015</v>
      </c>
      <c r="B1017" s="36">
        <v>115</v>
      </c>
      <c r="C1017" s="86" t="s">
        <v>2719</v>
      </c>
      <c r="D1017" s="86" t="s">
        <v>7</v>
      </c>
      <c r="E1017" s="63" t="s">
        <v>1608</v>
      </c>
      <c r="F1017" s="65" t="s">
        <v>3417</v>
      </c>
      <c r="G1017" s="36" t="s">
        <v>19</v>
      </c>
      <c r="H1017" s="137"/>
    </row>
    <row r="1018" spans="1:8" s="47" customFormat="1" ht="23.1" customHeight="1">
      <c r="A1018" s="36">
        <v>1016</v>
      </c>
      <c r="B1018" s="36">
        <v>115</v>
      </c>
      <c r="C1018" s="86" t="s">
        <v>2720</v>
      </c>
      <c r="D1018" s="86" t="s">
        <v>7</v>
      </c>
      <c r="E1018" s="63" t="s">
        <v>1608</v>
      </c>
      <c r="F1018" s="65" t="s">
        <v>3417</v>
      </c>
      <c r="G1018" s="36" t="s">
        <v>19</v>
      </c>
      <c r="H1018" s="137"/>
    </row>
    <row r="1019" spans="1:8" s="47" customFormat="1" ht="23.1" customHeight="1">
      <c r="A1019" s="36">
        <v>1017</v>
      </c>
      <c r="B1019" s="36">
        <v>115</v>
      </c>
      <c r="C1019" s="86" t="s">
        <v>2721</v>
      </c>
      <c r="D1019" s="86" t="s">
        <v>7</v>
      </c>
      <c r="E1019" s="63" t="s">
        <v>1608</v>
      </c>
      <c r="F1019" s="65" t="s">
        <v>3417</v>
      </c>
      <c r="G1019" s="36" t="s">
        <v>19</v>
      </c>
      <c r="H1019" s="137"/>
    </row>
    <row r="1020" spans="1:8" s="47" customFormat="1" ht="23.1" customHeight="1">
      <c r="A1020" s="36">
        <v>1018</v>
      </c>
      <c r="B1020" s="36">
        <v>115</v>
      </c>
      <c r="C1020" s="86" t="s">
        <v>2722</v>
      </c>
      <c r="D1020" s="86" t="s">
        <v>7</v>
      </c>
      <c r="E1020" s="63" t="s">
        <v>1608</v>
      </c>
      <c r="F1020" s="65" t="s">
        <v>3417</v>
      </c>
      <c r="G1020" s="36" t="s">
        <v>19</v>
      </c>
      <c r="H1020" s="137"/>
    </row>
    <row r="1021" spans="1:8" s="47" customFormat="1" ht="23.1" customHeight="1">
      <c r="A1021" s="36">
        <v>1019</v>
      </c>
      <c r="B1021" s="36">
        <v>115</v>
      </c>
      <c r="C1021" s="86" t="s">
        <v>2723</v>
      </c>
      <c r="D1021" s="86" t="s">
        <v>7</v>
      </c>
      <c r="E1021" s="63" t="s">
        <v>1608</v>
      </c>
      <c r="F1021" s="65" t="s">
        <v>3417</v>
      </c>
      <c r="G1021" s="36" t="s">
        <v>19</v>
      </c>
      <c r="H1021" s="137"/>
    </row>
    <row r="1022" spans="1:8" s="47" customFormat="1" ht="23.1" customHeight="1">
      <c r="A1022" s="36">
        <v>1020</v>
      </c>
      <c r="B1022" s="36">
        <v>115</v>
      </c>
      <c r="C1022" s="86" t="s">
        <v>2724</v>
      </c>
      <c r="D1022" s="86" t="s">
        <v>7</v>
      </c>
      <c r="E1022" s="63" t="s">
        <v>1608</v>
      </c>
      <c r="F1022" s="65" t="s">
        <v>3417</v>
      </c>
      <c r="G1022" s="36" t="s">
        <v>19</v>
      </c>
      <c r="H1022" s="137"/>
    </row>
    <row r="1023" spans="1:8" s="47" customFormat="1" ht="23.1" customHeight="1">
      <c r="A1023" s="36">
        <v>1021</v>
      </c>
      <c r="B1023" s="36">
        <v>115</v>
      </c>
      <c r="C1023" s="86" t="s">
        <v>2725</v>
      </c>
      <c r="D1023" s="86" t="s">
        <v>7</v>
      </c>
      <c r="E1023" s="63" t="s">
        <v>1608</v>
      </c>
      <c r="F1023" s="65" t="s">
        <v>3417</v>
      </c>
      <c r="G1023" s="36" t="s">
        <v>19</v>
      </c>
      <c r="H1023" s="137"/>
    </row>
    <row r="1024" spans="1:8" s="47" customFormat="1" ht="23.1" customHeight="1">
      <c r="A1024" s="36">
        <v>1022</v>
      </c>
      <c r="B1024" s="36">
        <v>115</v>
      </c>
      <c r="C1024" s="86" t="s">
        <v>2726</v>
      </c>
      <c r="D1024" s="86" t="s">
        <v>7</v>
      </c>
      <c r="E1024" s="63" t="s">
        <v>1608</v>
      </c>
      <c r="F1024" s="65" t="s">
        <v>3417</v>
      </c>
      <c r="G1024" s="36" t="s">
        <v>19</v>
      </c>
      <c r="H1024" s="137"/>
    </row>
    <row r="1025" spans="1:8" s="47" customFormat="1" ht="23.1" customHeight="1">
      <c r="A1025" s="36">
        <v>1023</v>
      </c>
      <c r="B1025" s="36">
        <v>115</v>
      </c>
      <c r="C1025" s="86" t="s">
        <v>2727</v>
      </c>
      <c r="D1025" s="86" t="s">
        <v>7</v>
      </c>
      <c r="E1025" s="63" t="s">
        <v>1608</v>
      </c>
      <c r="F1025" s="65" t="s">
        <v>3417</v>
      </c>
      <c r="G1025" s="36" t="s">
        <v>19</v>
      </c>
      <c r="H1025" s="137"/>
    </row>
    <row r="1026" spans="1:8" s="47" customFormat="1" ht="23.1" customHeight="1">
      <c r="A1026" s="36">
        <v>1024</v>
      </c>
      <c r="B1026" s="36">
        <v>115</v>
      </c>
      <c r="C1026" s="86" t="s">
        <v>2728</v>
      </c>
      <c r="D1026" s="86" t="s">
        <v>14</v>
      </c>
      <c r="E1026" s="63" t="s">
        <v>1608</v>
      </c>
      <c r="F1026" s="65" t="s">
        <v>3417</v>
      </c>
      <c r="G1026" s="36" t="s">
        <v>19</v>
      </c>
      <c r="H1026" s="137"/>
    </row>
    <row r="1027" spans="1:8" s="47" customFormat="1" ht="23.1" customHeight="1">
      <c r="A1027" s="36">
        <v>1025</v>
      </c>
      <c r="B1027" s="36">
        <v>115</v>
      </c>
      <c r="C1027" s="86" t="s">
        <v>2729</v>
      </c>
      <c r="D1027" s="86" t="s">
        <v>7</v>
      </c>
      <c r="E1027" s="63" t="s">
        <v>1608</v>
      </c>
      <c r="F1027" s="65" t="s">
        <v>3417</v>
      </c>
      <c r="G1027" s="36" t="s">
        <v>19</v>
      </c>
      <c r="H1027" s="137"/>
    </row>
    <row r="1028" spans="1:8" s="47" customFormat="1" ht="23.1" customHeight="1">
      <c r="A1028" s="36">
        <v>1026</v>
      </c>
      <c r="B1028" s="36">
        <v>115</v>
      </c>
      <c r="C1028" s="86" t="s">
        <v>2730</v>
      </c>
      <c r="D1028" s="86" t="s">
        <v>14</v>
      </c>
      <c r="E1028" s="63" t="s">
        <v>1608</v>
      </c>
      <c r="F1028" s="65" t="s">
        <v>3417</v>
      </c>
      <c r="G1028" s="36" t="s">
        <v>19</v>
      </c>
      <c r="H1028" s="137"/>
    </row>
    <row r="1029" spans="1:8" s="47" customFormat="1" ht="23.1" customHeight="1">
      <c r="A1029" s="36">
        <v>1027</v>
      </c>
      <c r="B1029" s="36">
        <v>115</v>
      </c>
      <c r="C1029" s="86" t="s">
        <v>2731</v>
      </c>
      <c r="D1029" s="86" t="s">
        <v>7</v>
      </c>
      <c r="E1029" s="63" t="s">
        <v>1608</v>
      </c>
      <c r="F1029" s="65" t="s">
        <v>3417</v>
      </c>
      <c r="G1029" s="36" t="s">
        <v>19</v>
      </c>
      <c r="H1029" s="137"/>
    </row>
    <row r="1030" spans="1:8" s="47" customFormat="1" ht="23.1" customHeight="1">
      <c r="A1030" s="36">
        <v>1028</v>
      </c>
      <c r="B1030" s="36">
        <v>115</v>
      </c>
      <c r="C1030" s="86" t="s">
        <v>2732</v>
      </c>
      <c r="D1030" s="86" t="s">
        <v>7</v>
      </c>
      <c r="E1030" s="63" t="s">
        <v>2292</v>
      </c>
      <c r="F1030" s="65" t="s">
        <v>3417</v>
      </c>
      <c r="G1030" s="36" t="s">
        <v>19</v>
      </c>
      <c r="H1030" s="137"/>
    </row>
    <row r="1031" spans="1:8" s="47" customFormat="1" ht="23.1" customHeight="1">
      <c r="A1031" s="36">
        <v>1029</v>
      </c>
      <c r="B1031" s="36">
        <v>115</v>
      </c>
      <c r="C1031" s="86" t="s">
        <v>2733</v>
      </c>
      <c r="D1031" s="86" t="s">
        <v>7</v>
      </c>
      <c r="E1031" s="63" t="s">
        <v>1943</v>
      </c>
      <c r="F1031" s="65" t="s">
        <v>3417</v>
      </c>
      <c r="G1031" s="36" t="s">
        <v>19</v>
      </c>
      <c r="H1031" s="137"/>
    </row>
    <row r="1032" spans="1:8" s="47" customFormat="1" ht="23.1" customHeight="1">
      <c r="A1032" s="36">
        <v>1030</v>
      </c>
      <c r="B1032" s="36">
        <v>115</v>
      </c>
      <c r="C1032" s="86" t="s">
        <v>2734</v>
      </c>
      <c r="D1032" s="86" t="s">
        <v>7</v>
      </c>
      <c r="E1032" s="63" t="s">
        <v>1943</v>
      </c>
      <c r="F1032" s="65" t="s">
        <v>3417</v>
      </c>
      <c r="G1032" s="36" t="s">
        <v>19</v>
      </c>
      <c r="H1032" s="137"/>
    </row>
    <row r="1033" spans="1:8" s="47" customFormat="1" ht="23.1" customHeight="1">
      <c r="A1033" s="36">
        <v>1031</v>
      </c>
      <c r="B1033" s="36">
        <v>115</v>
      </c>
      <c r="C1033" s="86" t="s">
        <v>2735</v>
      </c>
      <c r="D1033" s="86" t="s">
        <v>7</v>
      </c>
      <c r="E1033" s="63" t="s">
        <v>2736</v>
      </c>
      <c r="F1033" s="65" t="s">
        <v>3417</v>
      </c>
      <c r="G1033" s="36" t="s">
        <v>19</v>
      </c>
      <c r="H1033" s="137"/>
    </row>
    <row r="1034" spans="1:8" s="47" customFormat="1" ht="23.1" customHeight="1">
      <c r="A1034" s="36">
        <v>1032</v>
      </c>
      <c r="B1034" s="36">
        <v>115</v>
      </c>
      <c r="C1034" s="86" t="s">
        <v>2272</v>
      </c>
      <c r="D1034" s="86" t="s">
        <v>7</v>
      </c>
      <c r="E1034" s="63" t="s">
        <v>2736</v>
      </c>
      <c r="F1034" s="65" t="s">
        <v>3417</v>
      </c>
      <c r="G1034" s="36" t="s">
        <v>19</v>
      </c>
      <c r="H1034" s="137"/>
    </row>
    <row r="1035" spans="1:8" s="47" customFormat="1" ht="23.1" customHeight="1">
      <c r="A1035" s="36">
        <v>1033</v>
      </c>
      <c r="B1035" s="36">
        <v>115</v>
      </c>
      <c r="C1035" s="86" t="s">
        <v>2737</v>
      </c>
      <c r="D1035" s="86" t="s">
        <v>14</v>
      </c>
      <c r="E1035" s="63" t="s">
        <v>1945</v>
      </c>
      <c r="F1035" s="65" t="s">
        <v>3417</v>
      </c>
      <c r="G1035" s="36" t="s">
        <v>19</v>
      </c>
      <c r="H1035" s="137"/>
    </row>
    <row r="1036" spans="1:8" s="47" customFormat="1" ht="23.1" customHeight="1">
      <c r="A1036" s="36">
        <v>1034</v>
      </c>
      <c r="B1036" s="36">
        <v>115</v>
      </c>
      <c r="C1036" s="86" t="s">
        <v>2738</v>
      </c>
      <c r="D1036" s="86" t="s">
        <v>7</v>
      </c>
      <c r="E1036" s="63" t="s">
        <v>1945</v>
      </c>
      <c r="F1036" s="65" t="s">
        <v>3417</v>
      </c>
      <c r="G1036" s="36" t="s">
        <v>19</v>
      </c>
      <c r="H1036" s="137"/>
    </row>
    <row r="1037" spans="1:8" s="47" customFormat="1" ht="23.1" customHeight="1">
      <c r="A1037" s="36">
        <v>1035</v>
      </c>
      <c r="B1037" s="36">
        <v>115</v>
      </c>
      <c r="C1037" s="86" t="s">
        <v>2739</v>
      </c>
      <c r="D1037" s="86" t="s">
        <v>7</v>
      </c>
      <c r="E1037" s="63" t="s">
        <v>1952</v>
      </c>
      <c r="F1037" s="65" t="s">
        <v>3417</v>
      </c>
      <c r="G1037" s="36" t="s">
        <v>19</v>
      </c>
      <c r="H1037" s="137"/>
    </row>
    <row r="1038" spans="1:8" s="47" customFormat="1" ht="23.1" customHeight="1">
      <c r="A1038" s="36">
        <v>1036</v>
      </c>
      <c r="B1038" s="36">
        <v>115</v>
      </c>
      <c r="C1038" s="86" t="s">
        <v>2740</v>
      </c>
      <c r="D1038" s="86" t="s">
        <v>7</v>
      </c>
      <c r="E1038" s="63" t="s">
        <v>1952</v>
      </c>
      <c r="F1038" s="65" t="s">
        <v>3417</v>
      </c>
      <c r="G1038" s="36" t="s">
        <v>19</v>
      </c>
      <c r="H1038" s="137"/>
    </row>
    <row r="1039" spans="1:8" s="47" customFormat="1" ht="23.1" customHeight="1">
      <c r="A1039" s="36">
        <v>1037</v>
      </c>
      <c r="B1039" s="36">
        <v>115</v>
      </c>
      <c r="C1039" s="86" t="s">
        <v>2741</v>
      </c>
      <c r="D1039" s="86" t="s">
        <v>7</v>
      </c>
      <c r="E1039" s="63" t="s">
        <v>1956</v>
      </c>
      <c r="F1039" s="65" t="s">
        <v>3417</v>
      </c>
      <c r="G1039" s="36" t="s">
        <v>19</v>
      </c>
      <c r="H1039" s="137"/>
    </row>
    <row r="1040" spans="1:8" s="47" customFormat="1" ht="23.1" customHeight="1">
      <c r="A1040" s="36">
        <v>1038</v>
      </c>
      <c r="B1040" s="36">
        <v>115</v>
      </c>
      <c r="C1040" s="86" t="s">
        <v>2742</v>
      </c>
      <c r="D1040" s="86" t="s">
        <v>7</v>
      </c>
      <c r="E1040" s="63" t="s">
        <v>2743</v>
      </c>
      <c r="F1040" s="65" t="s">
        <v>3417</v>
      </c>
      <c r="G1040" s="36" t="s">
        <v>19</v>
      </c>
      <c r="H1040" s="137"/>
    </row>
    <row r="1041" spans="1:8" s="47" customFormat="1" ht="23.1" customHeight="1">
      <c r="A1041" s="36">
        <v>1039</v>
      </c>
      <c r="B1041" s="36">
        <v>115</v>
      </c>
      <c r="C1041" s="86" t="s">
        <v>2744</v>
      </c>
      <c r="D1041" s="86" t="s">
        <v>7</v>
      </c>
      <c r="E1041" s="63" t="s">
        <v>1614</v>
      </c>
      <c r="F1041" s="65" t="s">
        <v>3417</v>
      </c>
      <c r="G1041" s="36" t="s">
        <v>19</v>
      </c>
      <c r="H1041" s="137"/>
    </row>
    <row r="1042" spans="1:8" s="47" customFormat="1" ht="23.1" customHeight="1">
      <c r="A1042" s="36">
        <v>1040</v>
      </c>
      <c r="B1042" s="36">
        <v>115</v>
      </c>
      <c r="C1042" s="86" t="s">
        <v>2745</v>
      </c>
      <c r="D1042" s="86" t="s">
        <v>7</v>
      </c>
      <c r="E1042" s="63" t="s">
        <v>1614</v>
      </c>
      <c r="F1042" s="65" t="s">
        <v>3417</v>
      </c>
      <c r="G1042" s="36" t="s">
        <v>19</v>
      </c>
      <c r="H1042" s="137"/>
    </row>
    <row r="1043" spans="1:8" s="47" customFormat="1" ht="23.1" customHeight="1">
      <c r="A1043" s="36">
        <v>1041</v>
      </c>
      <c r="B1043" s="36">
        <v>115</v>
      </c>
      <c r="C1043" s="86" t="s">
        <v>2746</v>
      </c>
      <c r="D1043" s="86" t="s">
        <v>7</v>
      </c>
      <c r="E1043" s="63" t="s">
        <v>1614</v>
      </c>
      <c r="F1043" s="65" t="s">
        <v>3417</v>
      </c>
      <c r="G1043" s="36" t="s">
        <v>19</v>
      </c>
      <c r="H1043" s="137"/>
    </row>
    <row r="1044" spans="1:8" s="47" customFormat="1" ht="23.1" customHeight="1">
      <c r="A1044" s="36">
        <v>1042</v>
      </c>
      <c r="B1044" s="36">
        <v>115</v>
      </c>
      <c r="C1044" s="86" t="s">
        <v>2747</v>
      </c>
      <c r="D1044" s="86" t="s">
        <v>7</v>
      </c>
      <c r="E1044" s="63" t="s">
        <v>1614</v>
      </c>
      <c r="F1044" s="65" t="s">
        <v>3417</v>
      </c>
      <c r="G1044" s="36" t="s">
        <v>19</v>
      </c>
      <c r="H1044" s="137"/>
    </row>
    <row r="1045" spans="1:8" s="47" customFormat="1" ht="23.1" customHeight="1">
      <c r="A1045" s="36">
        <v>1043</v>
      </c>
      <c r="B1045" s="36">
        <v>115</v>
      </c>
      <c r="C1045" s="86" t="s">
        <v>2748</v>
      </c>
      <c r="D1045" s="86" t="s">
        <v>7</v>
      </c>
      <c r="E1045" s="63" t="s">
        <v>1614</v>
      </c>
      <c r="F1045" s="65" t="s">
        <v>3417</v>
      </c>
      <c r="G1045" s="36" t="s">
        <v>19</v>
      </c>
      <c r="H1045" s="137"/>
    </row>
    <row r="1046" spans="1:8" s="47" customFormat="1" ht="23.1" customHeight="1">
      <c r="A1046" s="36">
        <v>1044</v>
      </c>
      <c r="B1046" s="36">
        <v>115</v>
      </c>
      <c r="C1046" s="86" t="s">
        <v>2749</v>
      </c>
      <c r="D1046" s="86" t="s">
        <v>7</v>
      </c>
      <c r="E1046" s="63" t="s">
        <v>1614</v>
      </c>
      <c r="F1046" s="65" t="s">
        <v>3417</v>
      </c>
      <c r="G1046" s="36" t="s">
        <v>19</v>
      </c>
      <c r="H1046" s="137"/>
    </row>
    <row r="1047" spans="1:8" s="47" customFormat="1" ht="23.1" customHeight="1">
      <c r="A1047" s="36">
        <v>1045</v>
      </c>
      <c r="B1047" s="36">
        <v>115</v>
      </c>
      <c r="C1047" s="86" t="s">
        <v>2750</v>
      </c>
      <c r="D1047" s="86" t="s">
        <v>7</v>
      </c>
      <c r="E1047" s="63" t="s">
        <v>1614</v>
      </c>
      <c r="F1047" s="65" t="s">
        <v>3417</v>
      </c>
      <c r="G1047" s="36" t="s">
        <v>19</v>
      </c>
      <c r="H1047" s="137"/>
    </row>
    <row r="1048" spans="1:8" s="47" customFormat="1" ht="23.1" customHeight="1">
      <c r="A1048" s="36">
        <v>1046</v>
      </c>
      <c r="B1048" s="36">
        <v>115</v>
      </c>
      <c r="C1048" s="86" t="s">
        <v>2751</v>
      </c>
      <c r="D1048" s="86" t="s">
        <v>7</v>
      </c>
      <c r="E1048" s="63" t="s">
        <v>2308</v>
      </c>
      <c r="F1048" s="65" t="s">
        <v>3417</v>
      </c>
      <c r="G1048" s="36" t="s">
        <v>19</v>
      </c>
      <c r="H1048" s="137"/>
    </row>
    <row r="1049" spans="1:8" s="47" customFormat="1" ht="23.1" customHeight="1">
      <c r="A1049" s="36">
        <v>1047</v>
      </c>
      <c r="B1049" s="36">
        <v>115</v>
      </c>
      <c r="C1049" s="86" t="s">
        <v>2752</v>
      </c>
      <c r="D1049" s="86" t="s">
        <v>7</v>
      </c>
      <c r="E1049" s="63" t="s">
        <v>2308</v>
      </c>
      <c r="F1049" s="65" t="s">
        <v>3417</v>
      </c>
      <c r="G1049" s="36" t="s">
        <v>19</v>
      </c>
      <c r="H1049" s="137"/>
    </row>
    <row r="1050" spans="1:8" s="47" customFormat="1" ht="23.1" customHeight="1">
      <c r="A1050" s="36">
        <v>1048</v>
      </c>
      <c r="B1050" s="36">
        <v>115</v>
      </c>
      <c r="C1050" s="86" t="s">
        <v>2753</v>
      </c>
      <c r="D1050" s="86" t="s">
        <v>7</v>
      </c>
      <c r="E1050" s="63" t="s">
        <v>1773</v>
      </c>
      <c r="F1050" s="65" t="s">
        <v>3417</v>
      </c>
      <c r="G1050" s="36" t="s">
        <v>19</v>
      </c>
      <c r="H1050" s="137"/>
    </row>
    <row r="1051" spans="1:8" s="47" customFormat="1" ht="23.1" customHeight="1">
      <c r="A1051" s="36">
        <v>1049</v>
      </c>
      <c r="B1051" s="36">
        <v>115</v>
      </c>
      <c r="C1051" s="86" t="s">
        <v>372</v>
      </c>
      <c r="D1051" s="86" t="s">
        <v>7</v>
      </c>
      <c r="E1051" s="63" t="s">
        <v>1773</v>
      </c>
      <c r="F1051" s="65" t="s">
        <v>3417</v>
      </c>
      <c r="G1051" s="36" t="s">
        <v>19</v>
      </c>
      <c r="H1051" s="137"/>
    </row>
    <row r="1052" spans="1:8" s="47" customFormat="1" ht="23.1" customHeight="1">
      <c r="A1052" s="36">
        <v>1050</v>
      </c>
      <c r="B1052" s="36">
        <v>115</v>
      </c>
      <c r="C1052" s="86" t="s">
        <v>2754</v>
      </c>
      <c r="D1052" s="86" t="s">
        <v>7</v>
      </c>
      <c r="E1052" s="63" t="s">
        <v>1773</v>
      </c>
      <c r="F1052" s="65" t="s">
        <v>3417</v>
      </c>
      <c r="G1052" s="36" t="s">
        <v>19</v>
      </c>
      <c r="H1052" s="137"/>
    </row>
    <row r="1053" spans="1:8" s="47" customFormat="1" ht="23.1" customHeight="1">
      <c r="A1053" s="36">
        <v>1051</v>
      </c>
      <c r="B1053" s="36">
        <v>115</v>
      </c>
      <c r="C1053" s="86" t="s">
        <v>2755</v>
      </c>
      <c r="D1053" s="86" t="s">
        <v>7</v>
      </c>
      <c r="E1053" s="63" t="s">
        <v>1773</v>
      </c>
      <c r="F1053" s="65" t="s">
        <v>3417</v>
      </c>
      <c r="G1053" s="36" t="s">
        <v>19</v>
      </c>
      <c r="H1053" s="137"/>
    </row>
    <row r="1054" spans="1:8" s="47" customFormat="1" ht="23.1" customHeight="1">
      <c r="A1054" s="36">
        <v>1052</v>
      </c>
      <c r="B1054" s="36">
        <v>115</v>
      </c>
      <c r="C1054" s="86" t="s">
        <v>2756</v>
      </c>
      <c r="D1054" s="86" t="s">
        <v>14</v>
      </c>
      <c r="E1054" s="63" t="s">
        <v>1773</v>
      </c>
      <c r="F1054" s="65" t="s">
        <v>3417</v>
      </c>
      <c r="G1054" s="36" t="s">
        <v>19</v>
      </c>
      <c r="H1054" s="137"/>
    </row>
    <row r="1055" spans="1:8" s="47" customFormat="1" ht="23.1" customHeight="1">
      <c r="A1055" s="36">
        <v>1053</v>
      </c>
      <c r="B1055" s="36">
        <v>115</v>
      </c>
      <c r="C1055" s="86" t="s">
        <v>2757</v>
      </c>
      <c r="D1055" s="86" t="s">
        <v>7</v>
      </c>
      <c r="E1055" s="63" t="s">
        <v>1773</v>
      </c>
      <c r="F1055" s="65" t="s">
        <v>3417</v>
      </c>
      <c r="G1055" s="36" t="s">
        <v>19</v>
      </c>
      <c r="H1055" s="137"/>
    </row>
    <row r="1056" spans="1:8" s="47" customFormat="1" ht="23.1" customHeight="1">
      <c r="A1056" s="36">
        <v>1054</v>
      </c>
      <c r="B1056" s="36">
        <v>115</v>
      </c>
      <c r="C1056" s="86" t="s">
        <v>2758</v>
      </c>
      <c r="D1056" s="86" t="s">
        <v>7</v>
      </c>
      <c r="E1056" s="63" t="s">
        <v>1773</v>
      </c>
      <c r="F1056" s="65" t="s">
        <v>3417</v>
      </c>
      <c r="G1056" s="36" t="s">
        <v>19</v>
      </c>
      <c r="H1056" s="137"/>
    </row>
    <row r="1057" spans="1:8" s="47" customFormat="1" ht="23.1" customHeight="1">
      <c r="A1057" s="36">
        <v>1055</v>
      </c>
      <c r="B1057" s="36">
        <v>115</v>
      </c>
      <c r="C1057" s="86" t="s">
        <v>2759</v>
      </c>
      <c r="D1057" s="86" t="s">
        <v>7</v>
      </c>
      <c r="E1057" s="63" t="s">
        <v>1773</v>
      </c>
      <c r="F1057" s="65" t="s">
        <v>3417</v>
      </c>
      <c r="G1057" s="36" t="s">
        <v>19</v>
      </c>
      <c r="H1057" s="137"/>
    </row>
    <row r="1058" spans="1:8" s="47" customFormat="1" ht="23.1" customHeight="1">
      <c r="A1058" s="36">
        <v>1056</v>
      </c>
      <c r="B1058" s="36">
        <v>115</v>
      </c>
      <c r="C1058" s="86" t="s">
        <v>2760</v>
      </c>
      <c r="D1058" s="86" t="s">
        <v>7</v>
      </c>
      <c r="E1058" s="63" t="s">
        <v>1773</v>
      </c>
      <c r="F1058" s="65" t="s">
        <v>3417</v>
      </c>
      <c r="G1058" s="36" t="s">
        <v>19</v>
      </c>
      <c r="H1058" s="137"/>
    </row>
    <row r="1059" spans="1:8" s="47" customFormat="1" ht="23.1" customHeight="1">
      <c r="A1059" s="36">
        <v>1057</v>
      </c>
      <c r="B1059" s="36">
        <v>115</v>
      </c>
      <c r="C1059" s="86" t="s">
        <v>2761</v>
      </c>
      <c r="D1059" s="86" t="s">
        <v>7</v>
      </c>
      <c r="E1059" s="63" t="s">
        <v>1773</v>
      </c>
      <c r="F1059" s="65" t="s">
        <v>3417</v>
      </c>
      <c r="G1059" s="36" t="s">
        <v>19</v>
      </c>
      <c r="H1059" s="137"/>
    </row>
    <row r="1060" spans="1:8" s="47" customFormat="1" ht="23.1" customHeight="1">
      <c r="A1060" s="36">
        <v>1058</v>
      </c>
      <c r="B1060" s="36">
        <v>115</v>
      </c>
      <c r="C1060" s="86" t="s">
        <v>2762</v>
      </c>
      <c r="D1060" s="86" t="s">
        <v>7</v>
      </c>
      <c r="E1060" s="63" t="s">
        <v>2763</v>
      </c>
      <c r="F1060" s="65" t="s">
        <v>3417</v>
      </c>
      <c r="G1060" s="36" t="s">
        <v>19</v>
      </c>
      <c r="H1060" s="137"/>
    </row>
    <row r="1061" spans="1:8" s="47" customFormat="1" ht="23.1" customHeight="1">
      <c r="A1061" s="36">
        <v>1059</v>
      </c>
      <c r="B1061" s="36">
        <v>115</v>
      </c>
      <c r="C1061" s="86" t="s">
        <v>2764</v>
      </c>
      <c r="D1061" s="86" t="s">
        <v>7</v>
      </c>
      <c r="E1061" s="63" t="s">
        <v>2763</v>
      </c>
      <c r="F1061" s="65" t="s">
        <v>3417</v>
      </c>
      <c r="G1061" s="36" t="s">
        <v>19</v>
      </c>
      <c r="H1061" s="137"/>
    </row>
    <row r="1062" spans="1:8" s="47" customFormat="1" ht="23.1" customHeight="1">
      <c r="A1062" s="36">
        <v>1060</v>
      </c>
      <c r="B1062" s="36">
        <v>115</v>
      </c>
      <c r="C1062" s="86" t="s">
        <v>2765</v>
      </c>
      <c r="D1062" s="86" t="s">
        <v>7</v>
      </c>
      <c r="E1062" s="63" t="s">
        <v>1970</v>
      </c>
      <c r="F1062" s="65" t="s">
        <v>3417</v>
      </c>
      <c r="G1062" s="36" t="s">
        <v>19</v>
      </c>
      <c r="H1062" s="137"/>
    </row>
    <row r="1063" spans="1:8" s="47" customFormat="1" ht="23.1" customHeight="1">
      <c r="A1063" s="36">
        <v>1061</v>
      </c>
      <c r="B1063" s="36">
        <v>115</v>
      </c>
      <c r="C1063" s="86" t="s">
        <v>2766</v>
      </c>
      <c r="D1063" s="86" t="s">
        <v>7</v>
      </c>
      <c r="E1063" s="63" t="s">
        <v>1970</v>
      </c>
      <c r="F1063" s="65" t="s">
        <v>3417</v>
      </c>
      <c r="G1063" s="36" t="s">
        <v>19</v>
      </c>
      <c r="H1063" s="137"/>
    </row>
    <row r="1064" spans="1:8" s="47" customFormat="1" ht="23.1" customHeight="1">
      <c r="A1064" s="36">
        <v>1062</v>
      </c>
      <c r="B1064" s="36">
        <v>115</v>
      </c>
      <c r="C1064" s="86" t="s">
        <v>2767</v>
      </c>
      <c r="D1064" s="86" t="s">
        <v>7</v>
      </c>
      <c r="E1064" s="63" t="s">
        <v>1970</v>
      </c>
      <c r="F1064" s="65" t="s">
        <v>3417</v>
      </c>
      <c r="G1064" s="36" t="s">
        <v>19</v>
      </c>
      <c r="H1064" s="137"/>
    </row>
    <row r="1065" spans="1:8" s="47" customFormat="1" ht="23.1" customHeight="1">
      <c r="A1065" s="36">
        <v>1063</v>
      </c>
      <c r="B1065" s="36">
        <v>115</v>
      </c>
      <c r="C1065" s="86" t="s">
        <v>2768</v>
      </c>
      <c r="D1065" s="86" t="s">
        <v>7</v>
      </c>
      <c r="E1065" s="63" t="s">
        <v>1972</v>
      </c>
      <c r="F1065" s="65" t="s">
        <v>3417</v>
      </c>
      <c r="G1065" s="36" t="s">
        <v>19</v>
      </c>
      <c r="H1065" s="137"/>
    </row>
    <row r="1066" spans="1:8" s="47" customFormat="1" ht="23.1" customHeight="1">
      <c r="A1066" s="36">
        <v>1064</v>
      </c>
      <c r="B1066" s="36">
        <v>115</v>
      </c>
      <c r="C1066" s="86" t="s">
        <v>2769</v>
      </c>
      <c r="D1066" s="86" t="s">
        <v>7</v>
      </c>
      <c r="E1066" s="63" t="s">
        <v>1977</v>
      </c>
      <c r="F1066" s="65" t="s">
        <v>3417</v>
      </c>
      <c r="G1066" s="36" t="s">
        <v>19</v>
      </c>
      <c r="H1066" s="137"/>
    </row>
    <row r="1067" spans="1:8" s="47" customFormat="1" ht="23.1" customHeight="1">
      <c r="A1067" s="36">
        <v>1065</v>
      </c>
      <c r="B1067" s="36">
        <v>115</v>
      </c>
      <c r="C1067" s="86" t="s">
        <v>2770</v>
      </c>
      <c r="D1067" s="86" t="s">
        <v>14</v>
      </c>
      <c r="E1067" s="63" t="s">
        <v>1980</v>
      </c>
      <c r="F1067" s="65" t="s">
        <v>3417</v>
      </c>
      <c r="G1067" s="36" t="s">
        <v>19</v>
      </c>
      <c r="H1067" s="137"/>
    </row>
    <row r="1068" spans="1:8" s="47" customFormat="1" ht="23.1" customHeight="1">
      <c r="A1068" s="36">
        <v>1066</v>
      </c>
      <c r="B1068" s="36">
        <v>115</v>
      </c>
      <c r="C1068" s="86" t="s">
        <v>2771</v>
      </c>
      <c r="D1068" s="86" t="s">
        <v>14</v>
      </c>
      <c r="E1068" s="63" t="s">
        <v>1984</v>
      </c>
      <c r="F1068" s="65" t="s">
        <v>3417</v>
      </c>
      <c r="G1068" s="36" t="s">
        <v>19</v>
      </c>
      <c r="H1068" s="137"/>
    </row>
    <row r="1069" spans="1:8" s="47" customFormat="1" ht="23.1" customHeight="1">
      <c r="A1069" s="36">
        <v>1067</v>
      </c>
      <c r="B1069" s="36">
        <v>115</v>
      </c>
      <c r="C1069" s="86" t="s">
        <v>2772</v>
      </c>
      <c r="D1069" s="86" t="s">
        <v>7</v>
      </c>
      <c r="E1069" s="63" t="s">
        <v>2773</v>
      </c>
      <c r="F1069" s="65" t="s">
        <v>3417</v>
      </c>
      <c r="G1069" s="36" t="s">
        <v>19</v>
      </c>
      <c r="H1069" s="137"/>
    </row>
    <row r="1070" spans="1:8" s="47" customFormat="1" ht="23.1" customHeight="1">
      <c r="A1070" s="36">
        <v>1068</v>
      </c>
      <c r="B1070" s="36">
        <v>115</v>
      </c>
      <c r="C1070" s="86" t="s">
        <v>277</v>
      </c>
      <c r="D1070" s="86" t="s">
        <v>7</v>
      </c>
      <c r="E1070" s="63" t="s">
        <v>1986</v>
      </c>
      <c r="F1070" s="65" t="s">
        <v>3417</v>
      </c>
      <c r="G1070" s="36" t="s">
        <v>19</v>
      </c>
      <c r="H1070" s="137"/>
    </row>
    <row r="1071" spans="1:8" s="47" customFormat="1" ht="23.1" customHeight="1">
      <c r="A1071" s="36">
        <v>1069</v>
      </c>
      <c r="B1071" s="36">
        <v>115</v>
      </c>
      <c r="C1071" s="86" t="s">
        <v>2774</v>
      </c>
      <c r="D1071" s="86" t="s">
        <v>7</v>
      </c>
      <c r="E1071" s="63" t="s">
        <v>1986</v>
      </c>
      <c r="F1071" s="65" t="s">
        <v>3417</v>
      </c>
      <c r="G1071" s="36" t="s">
        <v>19</v>
      </c>
      <c r="H1071" s="137"/>
    </row>
    <row r="1072" spans="1:8" s="47" customFormat="1" ht="23.1" customHeight="1">
      <c r="A1072" s="36">
        <v>1070</v>
      </c>
      <c r="B1072" s="36">
        <v>115</v>
      </c>
      <c r="C1072" s="86" t="s">
        <v>2775</v>
      </c>
      <c r="D1072" s="86" t="s">
        <v>7</v>
      </c>
      <c r="E1072" s="63" t="s">
        <v>1986</v>
      </c>
      <c r="F1072" s="65" t="s">
        <v>3417</v>
      </c>
      <c r="G1072" s="36" t="s">
        <v>19</v>
      </c>
      <c r="H1072" s="137"/>
    </row>
    <row r="1073" spans="1:8" s="47" customFormat="1" ht="23.1" customHeight="1">
      <c r="A1073" s="36">
        <v>1071</v>
      </c>
      <c r="B1073" s="36">
        <v>115</v>
      </c>
      <c r="C1073" s="86" t="s">
        <v>2776</v>
      </c>
      <c r="D1073" s="86" t="s">
        <v>7</v>
      </c>
      <c r="E1073" s="63" t="s">
        <v>1986</v>
      </c>
      <c r="F1073" s="65" t="s">
        <v>3417</v>
      </c>
      <c r="G1073" s="36" t="s">
        <v>19</v>
      </c>
      <c r="H1073" s="137"/>
    </row>
    <row r="1074" spans="1:8" s="47" customFormat="1" ht="23.1" customHeight="1">
      <c r="A1074" s="36">
        <v>1072</v>
      </c>
      <c r="B1074" s="36">
        <v>115</v>
      </c>
      <c r="C1074" s="86" t="s">
        <v>724</v>
      </c>
      <c r="D1074" s="86" t="s">
        <v>7</v>
      </c>
      <c r="E1074" s="63" t="s">
        <v>1986</v>
      </c>
      <c r="F1074" s="65" t="s">
        <v>3417</v>
      </c>
      <c r="G1074" s="36" t="s">
        <v>19</v>
      </c>
      <c r="H1074" s="137"/>
    </row>
    <row r="1075" spans="1:8" s="47" customFormat="1" ht="23.1" customHeight="1">
      <c r="A1075" s="36">
        <v>1073</v>
      </c>
      <c r="B1075" s="36">
        <v>115</v>
      </c>
      <c r="C1075" s="86" t="s">
        <v>2777</v>
      </c>
      <c r="D1075" s="86" t="s">
        <v>7</v>
      </c>
      <c r="E1075" s="63" t="s">
        <v>1616</v>
      </c>
      <c r="F1075" s="65" t="s">
        <v>3417</v>
      </c>
      <c r="G1075" s="36" t="s">
        <v>19</v>
      </c>
      <c r="H1075" s="137"/>
    </row>
    <row r="1076" spans="1:8" s="47" customFormat="1" ht="23.1" customHeight="1">
      <c r="A1076" s="36">
        <v>1074</v>
      </c>
      <c r="B1076" s="36">
        <v>115</v>
      </c>
      <c r="C1076" s="86" t="s">
        <v>2778</v>
      </c>
      <c r="D1076" s="86" t="s">
        <v>7</v>
      </c>
      <c r="E1076" s="63" t="s">
        <v>1616</v>
      </c>
      <c r="F1076" s="65" t="s">
        <v>3417</v>
      </c>
      <c r="G1076" s="36" t="s">
        <v>19</v>
      </c>
      <c r="H1076" s="137"/>
    </row>
    <row r="1077" spans="1:8" s="47" customFormat="1" ht="23.1" customHeight="1">
      <c r="A1077" s="36">
        <v>1075</v>
      </c>
      <c r="B1077" s="36">
        <v>115</v>
      </c>
      <c r="C1077" s="86" t="s">
        <v>2779</v>
      </c>
      <c r="D1077" s="86" t="s">
        <v>7</v>
      </c>
      <c r="E1077" s="63" t="s">
        <v>1616</v>
      </c>
      <c r="F1077" s="65" t="s">
        <v>3417</v>
      </c>
      <c r="G1077" s="36" t="s">
        <v>19</v>
      </c>
      <c r="H1077" s="137"/>
    </row>
    <row r="1078" spans="1:8" s="47" customFormat="1" ht="23.1" customHeight="1">
      <c r="A1078" s="36">
        <v>1076</v>
      </c>
      <c r="B1078" s="36">
        <v>115</v>
      </c>
      <c r="C1078" s="86" t="s">
        <v>2780</v>
      </c>
      <c r="D1078" s="86" t="s">
        <v>7</v>
      </c>
      <c r="E1078" s="63" t="s">
        <v>1616</v>
      </c>
      <c r="F1078" s="65" t="s">
        <v>3417</v>
      </c>
      <c r="G1078" s="36" t="s">
        <v>19</v>
      </c>
      <c r="H1078" s="137"/>
    </row>
    <row r="1079" spans="1:8" s="47" customFormat="1" ht="23.1" customHeight="1">
      <c r="A1079" s="36">
        <v>1077</v>
      </c>
      <c r="B1079" s="36">
        <v>115</v>
      </c>
      <c r="C1079" s="86" t="s">
        <v>2781</v>
      </c>
      <c r="D1079" s="86" t="s">
        <v>7</v>
      </c>
      <c r="E1079" s="63" t="s">
        <v>1616</v>
      </c>
      <c r="F1079" s="65" t="s">
        <v>3417</v>
      </c>
      <c r="G1079" s="36" t="s">
        <v>19</v>
      </c>
      <c r="H1079" s="137"/>
    </row>
    <row r="1080" spans="1:8" s="47" customFormat="1" ht="23.1" customHeight="1">
      <c r="A1080" s="36">
        <v>1078</v>
      </c>
      <c r="B1080" s="36">
        <v>115</v>
      </c>
      <c r="C1080" s="86" t="s">
        <v>762</v>
      </c>
      <c r="D1080" s="86" t="s">
        <v>7</v>
      </c>
      <c r="E1080" s="63" t="s">
        <v>1616</v>
      </c>
      <c r="F1080" s="65" t="s">
        <v>3417</v>
      </c>
      <c r="G1080" s="36" t="s">
        <v>19</v>
      </c>
      <c r="H1080" s="137"/>
    </row>
    <row r="1081" spans="1:8" s="47" customFormat="1" ht="23.1" customHeight="1">
      <c r="A1081" s="36">
        <v>1079</v>
      </c>
      <c r="B1081" s="36">
        <v>115</v>
      </c>
      <c r="C1081" s="86" t="s">
        <v>2782</v>
      </c>
      <c r="D1081" s="86" t="s">
        <v>7</v>
      </c>
      <c r="E1081" s="63" t="s">
        <v>1785</v>
      </c>
      <c r="F1081" s="65" t="s">
        <v>3417</v>
      </c>
      <c r="G1081" s="36" t="s">
        <v>19</v>
      </c>
      <c r="H1081" s="137"/>
    </row>
    <row r="1082" spans="1:8" s="47" customFormat="1" ht="23.1" customHeight="1">
      <c r="A1082" s="36">
        <v>1080</v>
      </c>
      <c r="B1082" s="36">
        <v>115</v>
      </c>
      <c r="C1082" s="86" t="s">
        <v>2783</v>
      </c>
      <c r="D1082" s="86" t="s">
        <v>7</v>
      </c>
      <c r="E1082" s="63" t="s">
        <v>2326</v>
      </c>
      <c r="F1082" s="65" t="s">
        <v>3417</v>
      </c>
      <c r="G1082" s="36" t="s">
        <v>19</v>
      </c>
      <c r="H1082" s="137"/>
    </row>
    <row r="1083" spans="1:8" s="47" customFormat="1" ht="23.1" customHeight="1">
      <c r="A1083" s="36">
        <v>1081</v>
      </c>
      <c r="B1083" s="36">
        <v>115</v>
      </c>
      <c r="C1083" s="86" t="s">
        <v>2784</v>
      </c>
      <c r="D1083" s="86" t="s">
        <v>7</v>
      </c>
      <c r="E1083" s="63" t="s">
        <v>2326</v>
      </c>
      <c r="F1083" s="65" t="s">
        <v>3417</v>
      </c>
      <c r="G1083" s="36" t="s">
        <v>19</v>
      </c>
      <c r="H1083" s="137"/>
    </row>
    <row r="1084" spans="1:8" s="47" customFormat="1" ht="23.1" customHeight="1">
      <c r="A1084" s="36">
        <v>1082</v>
      </c>
      <c r="B1084" s="36">
        <v>115</v>
      </c>
      <c r="C1084" s="86" t="s">
        <v>2785</v>
      </c>
      <c r="D1084" s="86" t="s">
        <v>7</v>
      </c>
      <c r="E1084" s="63" t="s">
        <v>2326</v>
      </c>
      <c r="F1084" s="65" t="s">
        <v>3417</v>
      </c>
      <c r="G1084" s="36" t="s">
        <v>19</v>
      </c>
      <c r="H1084" s="137"/>
    </row>
    <row r="1085" spans="1:8" s="47" customFormat="1" ht="23.1" customHeight="1">
      <c r="A1085" s="36">
        <v>1083</v>
      </c>
      <c r="B1085" s="36">
        <v>115</v>
      </c>
      <c r="C1085" s="86" t="s">
        <v>2786</v>
      </c>
      <c r="D1085" s="86" t="s">
        <v>7</v>
      </c>
      <c r="E1085" s="63" t="s">
        <v>1623</v>
      </c>
      <c r="F1085" s="65" t="s">
        <v>3417</v>
      </c>
      <c r="G1085" s="36" t="s">
        <v>19</v>
      </c>
      <c r="H1085" s="137"/>
    </row>
    <row r="1086" spans="1:8" s="47" customFormat="1" ht="23.1" customHeight="1">
      <c r="A1086" s="36">
        <v>1084</v>
      </c>
      <c r="B1086" s="36">
        <v>115</v>
      </c>
      <c r="C1086" s="86" t="s">
        <v>2787</v>
      </c>
      <c r="D1086" s="86" t="s">
        <v>7</v>
      </c>
      <c r="E1086" s="63" t="s">
        <v>1992</v>
      </c>
      <c r="F1086" s="65" t="s">
        <v>3417</v>
      </c>
      <c r="G1086" s="36" t="s">
        <v>19</v>
      </c>
      <c r="H1086" s="137"/>
    </row>
    <row r="1087" spans="1:8" s="47" customFormat="1" ht="23.1" customHeight="1">
      <c r="A1087" s="36">
        <v>1085</v>
      </c>
      <c r="B1087" s="36">
        <v>115</v>
      </c>
      <c r="C1087" s="86" t="s">
        <v>2788</v>
      </c>
      <c r="D1087" s="86" t="s">
        <v>7</v>
      </c>
      <c r="E1087" s="63" t="s">
        <v>1992</v>
      </c>
      <c r="F1087" s="65" t="s">
        <v>3417</v>
      </c>
      <c r="G1087" s="36" t="s">
        <v>19</v>
      </c>
      <c r="H1087" s="137"/>
    </row>
    <row r="1088" spans="1:8" s="47" customFormat="1" ht="23.1" customHeight="1">
      <c r="A1088" s="36">
        <v>1086</v>
      </c>
      <c r="B1088" s="36">
        <v>115</v>
      </c>
      <c r="C1088" s="86" t="s">
        <v>2789</v>
      </c>
      <c r="D1088" s="86" t="s">
        <v>7</v>
      </c>
      <c r="E1088" s="63" t="s">
        <v>1992</v>
      </c>
      <c r="F1088" s="65" t="s">
        <v>3417</v>
      </c>
      <c r="G1088" s="36" t="s">
        <v>19</v>
      </c>
      <c r="H1088" s="137"/>
    </row>
    <row r="1089" spans="1:8" s="47" customFormat="1" ht="23.1" customHeight="1">
      <c r="A1089" s="36">
        <v>1087</v>
      </c>
      <c r="B1089" s="36">
        <v>115</v>
      </c>
      <c r="C1089" s="86" t="s">
        <v>2790</v>
      </c>
      <c r="D1089" s="86" t="s">
        <v>7</v>
      </c>
      <c r="E1089" s="63" t="s">
        <v>1992</v>
      </c>
      <c r="F1089" s="65" t="s">
        <v>3417</v>
      </c>
      <c r="G1089" s="36" t="s">
        <v>19</v>
      </c>
      <c r="H1089" s="137"/>
    </row>
    <row r="1090" spans="1:8" s="47" customFormat="1" ht="23.1" customHeight="1">
      <c r="A1090" s="36">
        <v>1088</v>
      </c>
      <c r="B1090" s="36">
        <v>115</v>
      </c>
      <c r="C1090" s="86" t="s">
        <v>2791</v>
      </c>
      <c r="D1090" s="86" t="s">
        <v>7</v>
      </c>
      <c r="E1090" s="63" t="s">
        <v>1992</v>
      </c>
      <c r="F1090" s="65" t="s">
        <v>3417</v>
      </c>
      <c r="G1090" s="36" t="s">
        <v>19</v>
      </c>
      <c r="H1090" s="137"/>
    </row>
    <row r="1091" spans="1:8" s="47" customFormat="1" ht="23.1" customHeight="1">
      <c r="A1091" s="36">
        <v>1089</v>
      </c>
      <c r="B1091" s="36">
        <v>115</v>
      </c>
      <c r="C1091" s="86" t="s">
        <v>2792</v>
      </c>
      <c r="D1091" s="86" t="s">
        <v>7</v>
      </c>
      <c r="E1091" s="63" t="s">
        <v>1992</v>
      </c>
      <c r="F1091" s="65" t="s">
        <v>3417</v>
      </c>
      <c r="G1091" s="36" t="s">
        <v>19</v>
      </c>
      <c r="H1091" s="137"/>
    </row>
    <row r="1092" spans="1:8" s="47" customFormat="1" ht="23.1" customHeight="1">
      <c r="A1092" s="36">
        <v>1090</v>
      </c>
      <c r="B1092" s="36">
        <v>115</v>
      </c>
      <c r="C1092" s="86" t="s">
        <v>2793</v>
      </c>
      <c r="D1092" s="86" t="s">
        <v>14</v>
      </c>
      <c r="E1092" s="63" t="s">
        <v>1997</v>
      </c>
      <c r="F1092" s="65" t="s">
        <v>3417</v>
      </c>
      <c r="G1092" s="36" t="s">
        <v>19</v>
      </c>
      <c r="H1092" s="137"/>
    </row>
    <row r="1093" spans="1:8" s="47" customFormat="1" ht="23.1" customHeight="1">
      <c r="A1093" s="36">
        <v>1091</v>
      </c>
      <c r="B1093" s="36">
        <v>115</v>
      </c>
      <c r="C1093" s="86" t="s">
        <v>2794</v>
      </c>
      <c r="D1093" s="86" t="s">
        <v>7</v>
      </c>
      <c r="E1093" s="63" t="s">
        <v>1997</v>
      </c>
      <c r="F1093" s="65" t="s">
        <v>3417</v>
      </c>
      <c r="G1093" s="36" t="s">
        <v>19</v>
      </c>
      <c r="H1093" s="137"/>
    </row>
    <row r="1094" spans="1:8" s="47" customFormat="1" ht="23.1" customHeight="1">
      <c r="A1094" s="36">
        <v>1092</v>
      </c>
      <c r="B1094" s="36">
        <v>115</v>
      </c>
      <c r="C1094" s="86" t="s">
        <v>2795</v>
      </c>
      <c r="D1094" s="86" t="s">
        <v>7</v>
      </c>
      <c r="E1094" s="63" t="s">
        <v>1997</v>
      </c>
      <c r="F1094" s="65" t="s">
        <v>3417</v>
      </c>
      <c r="G1094" s="36" t="s">
        <v>19</v>
      </c>
      <c r="H1094" s="137"/>
    </row>
    <row r="1095" spans="1:8" s="47" customFormat="1" ht="23.1" customHeight="1">
      <c r="A1095" s="36">
        <v>1093</v>
      </c>
      <c r="B1095" s="36">
        <v>115</v>
      </c>
      <c r="C1095" s="86" t="s">
        <v>2796</v>
      </c>
      <c r="D1095" s="86" t="s">
        <v>7</v>
      </c>
      <c r="E1095" s="63" t="s">
        <v>2797</v>
      </c>
      <c r="F1095" s="65" t="s">
        <v>3417</v>
      </c>
      <c r="G1095" s="36" t="s">
        <v>19</v>
      </c>
      <c r="H1095" s="137"/>
    </row>
    <row r="1096" spans="1:8" s="47" customFormat="1" ht="23.1" customHeight="1">
      <c r="A1096" s="36">
        <v>1094</v>
      </c>
      <c r="B1096" s="36">
        <v>115</v>
      </c>
      <c r="C1096" s="86" t="s">
        <v>2798</v>
      </c>
      <c r="D1096" s="86" t="s">
        <v>7</v>
      </c>
      <c r="E1096" s="63" t="s">
        <v>1630</v>
      </c>
      <c r="F1096" s="65" t="s">
        <v>3417</v>
      </c>
      <c r="G1096" s="36" t="s">
        <v>19</v>
      </c>
      <c r="H1096" s="137"/>
    </row>
    <row r="1097" spans="1:8" s="47" customFormat="1" ht="23.1" customHeight="1">
      <c r="A1097" s="36">
        <v>1095</v>
      </c>
      <c r="B1097" s="36">
        <v>115</v>
      </c>
      <c r="C1097" s="86" t="s">
        <v>2799</v>
      </c>
      <c r="D1097" s="86" t="s">
        <v>7</v>
      </c>
      <c r="E1097" s="63" t="s">
        <v>1630</v>
      </c>
      <c r="F1097" s="65" t="s">
        <v>3417</v>
      </c>
      <c r="G1097" s="36" t="s">
        <v>19</v>
      </c>
      <c r="H1097" s="137"/>
    </row>
    <row r="1098" spans="1:8" s="47" customFormat="1" ht="23.1" customHeight="1">
      <c r="A1098" s="36">
        <v>1096</v>
      </c>
      <c r="B1098" s="36">
        <v>115</v>
      </c>
      <c r="C1098" s="86" t="s">
        <v>2800</v>
      </c>
      <c r="D1098" s="86" t="s">
        <v>14</v>
      </c>
      <c r="E1098" s="63" t="s">
        <v>2801</v>
      </c>
      <c r="F1098" s="65" t="s">
        <v>3417</v>
      </c>
      <c r="G1098" s="36" t="s">
        <v>19</v>
      </c>
      <c r="H1098" s="137"/>
    </row>
    <row r="1099" spans="1:8" s="47" customFormat="1" ht="23.1" customHeight="1">
      <c r="A1099" s="36">
        <v>1097</v>
      </c>
      <c r="B1099" s="36">
        <v>115</v>
      </c>
      <c r="C1099" s="86" t="s">
        <v>2802</v>
      </c>
      <c r="D1099" s="86" t="s">
        <v>14</v>
      </c>
      <c r="E1099" s="63" t="s">
        <v>2340</v>
      </c>
      <c r="F1099" s="65" t="s">
        <v>3417</v>
      </c>
      <c r="G1099" s="36" t="s">
        <v>19</v>
      </c>
      <c r="H1099" s="137"/>
    </row>
    <row r="1100" spans="1:8" s="47" customFormat="1" ht="23.1" customHeight="1">
      <c r="A1100" s="36">
        <v>1098</v>
      </c>
      <c r="B1100" s="36">
        <v>115</v>
      </c>
      <c r="C1100" s="86" t="s">
        <v>2803</v>
      </c>
      <c r="D1100" s="86" t="s">
        <v>14</v>
      </c>
      <c r="E1100" s="63" t="s">
        <v>2340</v>
      </c>
      <c r="F1100" s="65" t="s">
        <v>3417</v>
      </c>
      <c r="G1100" s="36" t="s">
        <v>19</v>
      </c>
      <c r="H1100" s="137"/>
    </row>
    <row r="1101" spans="1:8" s="47" customFormat="1" ht="23.1" customHeight="1">
      <c r="A1101" s="36">
        <v>1099</v>
      </c>
      <c r="B1101" s="36">
        <v>115</v>
      </c>
      <c r="C1101" s="86" t="s">
        <v>2804</v>
      </c>
      <c r="D1101" s="86" t="s">
        <v>7</v>
      </c>
      <c r="E1101" s="63" t="s">
        <v>2001</v>
      </c>
      <c r="F1101" s="65" t="s">
        <v>3417</v>
      </c>
      <c r="G1101" s="36" t="s">
        <v>19</v>
      </c>
      <c r="H1101" s="137"/>
    </row>
    <row r="1102" spans="1:8" s="47" customFormat="1" ht="23.1" customHeight="1">
      <c r="A1102" s="36">
        <v>1100</v>
      </c>
      <c r="B1102" s="36">
        <v>115</v>
      </c>
      <c r="C1102" s="86" t="s">
        <v>2805</v>
      </c>
      <c r="D1102" s="86" t="s">
        <v>7</v>
      </c>
      <c r="E1102" s="63" t="s">
        <v>2806</v>
      </c>
      <c r="F1102" s="65" t="s">
        <v>3417</v>
      </c>
      <c r="G1102" s="36" t="s">
        <v>19</v>
      </c>
      <c r="H1102" s="137"/>
    </row>
    <row r="1103" spans="1:8" s="47" customFormat="1" ht="23.1" customHeight="1">
      <c r="A1103" s="36">
        <v>1101</v>
      </c>
      <c r="B1103" s="36">
        <v>115</v>
      </c>
      <c r="C1103" s="86" t="s">
        <v>2807</v>
      </c>
      <c r="D1103" s="86" t="s">
        <v>14</v>
      </c>
      <c r="E1103" s="63" t="s">
        <v>2806</v>
      </c>
      <c r="F1103" s="65" t="s">
        <v>3417</v>
      </c>
      <c r="G1103" s="36" t="s">
        <v>19</v>
      </c>
      <c r="H1103" s="137"/>
    </row>
    <row r="1104" spans="1:8" s="47" customFormat="1" ht="23.1" customHeight="1">
      <c r="A1104" s="36">
        <v>1102</v>
      </c>
      <c r="B1104" s="36">
        <v>115</v>
      </c>
      <c r="C1104" s="86" t="s">
        <v>2808</v>
      </c>
      <c r="D1104" s="86" t="s">
        <v>14</v>
      </c>
      <c r="E1104" s="63" t="s">
        <v>2806</v>
      </c>
      <c r="F1104" s="65" t="s">
        <v>3417</v>
      </c>
      <c r="G1104" s="36" t="s">
        <v>19</v>
      </c>
      <c r="H1104" s="137"/>
    </row>
    <row r="1105" spans="1:8" s="47" customFormat="1" ht="23.1" customHeight="1">
      <c r="A1105" s="36">
        <v>1103</v>
      </c>
      <c r="B1105" s="36">
        <v>115</v>
      </c>
      <c r="C1105" s="86" t="s">
        <v>2809</v>
      </c>
      <c r="D1105" s="86" t="s">
        <v>7</v>
      </c>
      <c r="E1105" s="63" t="s">
        <v>2003</v>
      </c>
      <c r="F1105" s="65" t="s">
        <v>3417</v>
      </c>
      <c r="G1105" s="36" t="s">
        <v>19</v>
      </c>
      <c r="H1105" s="137"/>
    </row>
    <row r="1106" spans="1:8" s="47" customFormat="1" ht="23.1" customHeight="1">
      <c r="A1106" s="36">
        <v>1104</v>
      </c>
      <c r="B1106" s="36">
        <v>115</v>
      </c>
      <c r="C1106" s="86" t="s">
        <v>2810</v>
      </c>
      <c r="D1106" s="86" t="s">
        <v>7</v>
      </c>
      <c r="E1106" s="63" t="s">
        <v>2003</v>
      </c>
      <c r="F1106" s="65" t="s">
        <v>3417</v>
      </c>
      <c r="G1106" s="36" t="s">
        <v>19</v>
      </c>
      <c r="H1106" s="137"/>
    </row>
    <row r="1107" spans="1:8" s="47" customFormat="1" ht="23.1" customHeight="1">
      <c r="A1107" s="36">
        <v>1105</v>
      </c>
      <c r="B1107" s="36">
        <v>115</v>
      </c>
      <c r="C1107" s="86" t="s">
        <v>2811</v>
      </c>
      <c r="D1107" s="86" t="s">
        <v>7</v>
      </c>
      <c r="E1107" s="63" t="s">
        <v>2003</v>
      </c>
      <c r="F1107" s="65" t="s">
        <v>3417</v>
      </c>
      <c r="G1107" s="36" t="s">
        <v>19</v>
      </c>
      <c r="H1107" s="137"/>
    </row>
    <row r="1108" spans="1:8" s="47" customFormat="1" ht="23.1" customHeight="1">
      <c r="A1108" s="36">
        <v>1106</v>
      </c>
      <c r="B1108" s="36">
        <v>115</v>
      </c>
      <c r="C1108" s="86" t="s">
        <v>2812</v>
      </c>
      <c r="D1108" s="86" t="s">
        <v>7</v>
      </c>
      <c r="E1108" s="63" t="s">
        <v>2003</v>
      </c>
      <c r="F1108" s="65" t="s">
        <v>3417</v>
      </c>
      <c r="G1108" s="36" t="s">
        <v>19</v>
      </c>
      <c r="H1108" s="137"/>
    </row>
    <row r="1109" spans="1:8" s="47" customFormat="1" ht="23.1" customHeight="1">
      <c r="A1109" s="36">
        <v>1107</v>
      </c>
      <c r="B1109" s="36">
        <v>115</v>
      </c>
      <c r="C1109" s="86" t="s">
        <v>2813</v>
      </c>
      <c r="D1109" s="86" t="s">
        <v>7</v>
      </c>
      <c r="E1109" s="63" t="s">
        <v>2008</v>
      </c>
      <c r="F1109" s="65" t="s">
        <v>3417</v>
      </c>
      <c r="G1109" s="36" t="s">
        <v>19</v>
      </c>
      <c r="H1109" s="137"/>
    </row>
    <row r="1110" spans="1:8" s="47" customFormat="1" ht="23.1" customHeight="1">
      <c r="A1110" s="36">
        <v>1108</v>
      </c>
      <c r="B1110" s="36">
        <v>115</v>
      </c>
      <c r="C1110" s="86" t="s">
        <v>2814</v>
      </c>
      <c r="D1110" s="86" t="s">
        <v>7</v>
      </c>
      <c r="E1110" s="63" t="s">
        <v>2008</v>
      </c>
      <c r="F1110" s="65" t="s">
        <v>3417</v>
      </c>
      <c r="G1110" s="36" t="s">
        <v>19</v>
      </c>
      <c r="H1110" s="137"/>
    </row>
    <row r="1111" spans="1:8" s="47" customFormat="1" ht="23.1" customHeight="1">
      <c r="A1111" s="36">
        <v>1109</v>
      </c>
      <c r="B1111" s="36">
        <v>115</v>
      </c>
      <c r="C1111" s="86" t="s">
        <v>2815</v>
      </c>
      <c r="D1111" s="86" t="s">
        <v>7</v>
      </c>
      <c r="E1111" s="63" t="s">
        <v>2816</v>
      </c>
      <c r="F1111" s="65" t="s">
        <v>3417</v>
      </c>
      <c r="G1111" s="36" t="s">
        <v>19</v>
      </c>
      <c r="H1111" s="137"/>
    </row>
    <row r="1112" spans="1:8" s="47" customFormat="1" ht="23.1" customHeight="1">
      <c r="A1112" s="36">
        <v>1110</v>
      </c>
      <c r="B1112" s="36">
        <v>115</v>
      </c>
      <c r="C1112" s="86" t="s">
        <v>2817</v>
      </c>
      <c r="D1112" s="86" t="s">
        <v>7</v>
      </c>
      <c r="E1112" s="63" t="s">
        <v>2818</v>
      </c>
      <c r="F1112" s="65" t="s">
        <v>3417</v>
      </c>
      <c r="G1112" s="36" t="s">
        <v>19</v>
      </c>
      <c r="H1112" s="137"/>
    </row>
    <row r="1113" spans="1:8" s="47" customFormat="1" ht="23.1" customHeight="1">
      <c r="A1113" s="36">
        <v>1111</v>
      </c>
      <c r="B1113" s="36">
        <v>115</v>
      </c>
      <c r="C1113" s="86" t="s">
        <v>2819</v>
      </c>
      <c r="D1113" s="86" t="s">
        <v>7</v>
      </c>
      <c r="E1113" s="63" t="s">
        <v>2017</v>
      </c>
      <c r="F1113" s="65" t="s">
        <v>3417</v>
      </c>
      <c r="G1113" s="36" t="s">
        <v>19</v>
      </c>
      <c r="H1113" s="137"/>
    </row>
    <row r="1114" spans="1:8" s="47" customFormat="1" ht="23.1" customHeight="1">
      <c r="A1114" s="36">
        <v>1112</v>
      </c>
      <c r="B1114" s="36">
        <v>115</v>
      </c>
      <c r="C1114" s="86" t="s">
        <v>2820</v>
      </c>
      <c r="D1114" s="86" t="s">
        <v>7</v>
      </c>
      <c r="E1114" s="63" t="s">
        <v>2017</v>
      </c>
      <c r="F1114" s="65" t="s">
        <v>3417</v>
      </c>
      <c r="G1114" s="36" t="s">
        <v>19</v>
      </c>
      <c r="H1114" s="137"/>
    </row>
    <row r="1115" spans="1:8" s="47" customFormat="1" ht="23.1" customHeight="1">
      <c r="A1115" s="36">
        <v>1113</v>
      </c>
      <c r="B1115" s="36">
        <v>115</v>
      </c>
      <c r="C1115" s="86" t="s">
        <v>2821</v>
      </c>
      <c r="D1115" s="86" t="s">
        <v>7</v>
      </c>
      <c r="E1115" s="63" t="s">
        <v>2017</v>
      </c>
      <c r="F1115" s="65" t="s">
        <v>3417</v>
      </c>
      <c r="G1115" s="36" t="s">
        <v>19</v>
      </c>
      <c r="H1115" s="137"/>
    </row>
    <row r="1116" spans="1:8" s="47" customFormat="1" ht="23.1" customHeight="1">
      <c r="A1116" s="36">
        <v>1114</v>
      </c>
      <c r="B1116" s="36">
        <v>115</v>
      </c>
      <c r="C1116" s="86" t="s">
        <v>2822</v>
      </c>
      <c r="D1116" s="86" t="s">
        <v>7</v>
      </c>
      <c r="E1116" s="63" t="s">
        <v>2017</v>
      </c>
      <c r="F1116" s="65" t="s">
        <v>3417</v>
      </c>
      <c r="G1116" s="36" t="s">
        <v>19</v>
      </c>
      <c r="H1116" s="137"/>
    </row>
    <row r="1117" spans="1:8" s="47" customFormat="1" ht="23.1" customHeight="1">
      <c r="A1117" s="36">
        <v>1115</v>
      </c>
      <c r="B1117" s="36">
        <v>115</v>
      </c>
      <c r="C1117" s="86" t="s">
        <v>2823</v>
      </c>
      <c r="D1117" s="86" t="s">
        <v>7</v>
      </c>
      <c r="E1117" s="63" t="s">
        <v>2017</v>
      </c>
      <c r="F1117" s="65" t="s">
        <v>3417</v>
      </c>
      <c r="G1117" s="36" t="s">
        <v>19</v>
      </c>
      <c r="H1117" s="137"/>
    </row>
    <row r="1118" spans="1:8" s="47" customFormat="1" ht="23.1" customHeight="1">
      <c r="A1118" s="36">
        <v>1116</v>
      </c>
      <c r="B1118" s="36">
        <v>115</v>
      </c>
      <c r="C1118" s="86" t="s">
        <v>2824</v>
      </c>
      <c r="D1118" s="86" t="s">
        <v>7</v>
      </c>
      <c r="E1118" s="63" t="s">
        <v>2017</v>
      </c>
      <c r="F1118" s="65" t="s">
        <v>3417</v>
      </c>
      <c r="G1118" s="36" t="s">
        <v>19</v>
      </c>
      <c r="H1118" s="137"/>
    </row>
    <row r="1119" spans="1:8" s="47" customFormat="1" ht="23.1" customHeight="1">
      <c r="A1119" s="36">
        <v>1117</v>
      </c>
      <c r="B1119" s="36">
        <v>115</v>
      </c>
      <c r="C1119" s="86" t="s">
        <v>2825</v>
      </c>
      <c r="D1119" s="86" t="s">
        <v>7</v>
      </c>
      <c r="E1119" s="63" t="s">
        <v>2022</v>
      </c>
      <c r="F1119" s="65" t="s">
        <v>3417</v>
      </c>
      <c r="G1119" s="36" t="s">
        <v>19</v>
      </c>
      <c r="H1119" s="137"/>
    </row>
    <row r="1120" spans="1:8" s="47" customFormat="1" ht="23.1" customHeight="1">
      <c r="A1120" s="36">
        <v>1118</v>
      </c>
      <c r="B1120" s="36">
        <v>115</v>
      </c>
      <c r="C1120" s="86" t="s">
        <v>2826</v>
      </c>
      <c r="D1120" s="86" t="s">
        <v>7</v>
      </c>
      <c r="E1120" s="63" t="s">
        <v>2022</v>
      </c>
      <c r="F1120" s="65" t="s">
        <v>3417</v>
      </c>
      <c r="G1120" s="36" t="s">
        <v>19</v>
      </c>
      <c r="H1120" s="137"/>
    </row>
    <row r="1121" spans="1:8" s="47" customFormat="1" ht="23.1" customHeight="1">
      <c r="A1121" s="36">
        <v>1119</v>
      </c>
      <c r="B1121" s="36">
        <v>115</v>
      </c>
      <c r="C1121" s="86" t="s">
        <v>2827</v>
      </c>
      <c r="D1121" s="86" t="s">
        <v>7</v>
      </c>
      <c r="E1121" s="63" t="s">
        <v>2026</v>
      </c>
      <c r="F1121" s="65" t="s">
        <v>3417</v>
      </c>
      <c r="G1121" s="36" t="s">
        <v>19</v>
      </c>
      <c r="H1121" s="137"/>
    </row>
    <row r="1122" spans="1:8" s="47" customFormat="1" ht="23.1" customHeight="1">
      <c r="A1122" s="36">
        <v>1120</v>
      </c>
      <c r="B1122" s="36">
        <v>115</v>
      </c>
      <c r="C1122" s="86" t="s">
        <v>2828</v>
      </c>
      <c r="D1122" s="86" t="s">
        <v>7</v>
      </c>
      <c r="E1122" s="63" t="s">
        <v>2026</v>
      </c>
      <c r="F1122" s="65" t="s">
        <v>3417</v>
      </c>
      <c r="G1122" s="36" t="s">
        <v>19</v>
      </c>
      <c r="H1122" s="137"/>
    </row>
    <row r="1123" spans="1:8" s="47" customFormat="1" ht="23.1" customHeight="1">
      <c r="A1123" s="36">
        <v>1121</v>
      </c>
      <c r="B1123" s="36">
        <v>115</v>
      </c>
      <c r="C1123" s="86" t="s">
        <v>2829</v>
      </c>
      <c r="D1123" s="86" t="s">
        <v>7</v>
      </c>
      <c r="E1123" s="63" t="s">
        <v>2032</v>
      </c>
      <c r="F1123" s="65" t="s">
        <v>3417</v>
      </c>
      <c r="G1123" s="36" t="s">
        <v>19</v>
      </c>
      <c r="H1123" s="137"/>
    </row>
    <row r="1124" spans="1:8" s="47" customFormat="1" ht="23.1" customHeight="1">
      <c r="A1124" s="36">
        <v>1122</v>
      </c>
      <c r="B1124" s="36">
        <v>115</v>
      </c>
      <c r="C1124" s="86" t="s">
        <v>2830</v>
      </c>
      <c r="D1124" s="86" t="s">
        <v>14</v>
      </c>
      <c r="E1124" s="63" t="s">
        <v>2032</v>
      </c>
      <c r="F1124" s="65" t="s">
        <v>3417</v>
      </c>
      <c r="G1124" s="36" t="s">
        <v>19</v>
      </c>
      <c r="H1124" s="137"/>
    </row>
    <row r="1125" spans="1:8" s="47" customFormat="1" ht="23.1" customHeight="1">
      <c r="A1125" s="36">
        <v>1123</v>
      </c>
      <c r="B1125" s="36">
        <v>115</v>
      </c>
      <c r="C1125" s="86" t="s">
        <v>2831</v>
      </c>
      <c r="D1125" s="86" t="s">
        <v>7</v>
      </c>
      <c r="E1125" s="63" t="s">
        <v>2032</v>
      </c>
      <c r="F1125" s="65" t="s">
        <v>3417</v>
      </c>
      <c r="G1125" s="36" t="s">
        <v>19</v>
      </c>
      <c r="H1125" s="137"/>
    </row>
    <row r="1126" spans="1:8" s="47" customFormat="1" ht="23.1" customHeight="1">
      <c r="A1126" s="36">
        <v>1124</v>
      </c>
      <c r="B1126" s="36">
        <v>115</v>
      </c>
      <c r="C1126" s="86" t="s">
        <v>2832</v>
      </c>
      <c r="D1126" s="86" t="s">
        <v>7</v>
      </c>
      <c r="E1126" s="63" t="s">
        <v>2032</v>
      </c>
      <c r="F1126" s="65" t="s">
        <v>3417</v>
      </c>
      <c r="G1126" s="36" t="s">
        <v>19</v>
      </c>
      <c r="H1126" s="137"/>
    </row>
    <row r="1127" spans="1:8" s="47" customFormat="1" ht="23.1" customHeight="1">
      <c r="A1127" s="36">
        <v>1125</v>
      </c>
      <c r="B1127" s="36">
        <v>115</v>
      </c>
      <c r="C1127" s="86" t="s">
        <v>2833</v>
      </c>
      <c r="D1127" s="86" t="s">
        <v>7</v>
      </c>
      <c r="E1127" s="63" t="s">
        <v>1610</v>
      </c>
      <c r="F1127" s="65" t="s">
        <v>3417</v>
      </c>
      <c r="G1127" s="36" t="s">
        <v>19</v>
      </c>
      <c r="H1127" s="137"/>
    </row>
    <row r="1128" spans="1:8" s="47" customFormat="1" ht="23.1" customHeight="1">
      <c r="A1128" s="36">
        <v>1126</v>
      </c>
      <c r="B1128" s="36">
        <v>115</v>
      </c>
      <c r="C1128" s="86" t="s">
        <v>2596</v>
      </c>
      <c r="D1128" s="86" t="s">
        <v>7</v>
      </c>
      <c r="E1128" s="63" t="s">
        <v>1610</v>
      </c>
      <c r="F1128" s="65" t="s">
        <v>3417</v>
      </c>
      <c r="G1128" s="36" t="s">
        <v>19</v>
      </c>
      <c r="H1128" s="137"/>
    </row>
    <row r="1129" spans="1:8" s="47" customFormat="1" ht="23.1" customHeight="1">
      <c r="A1129" s="36">
        <v>1127</v>
      </c>
      <c r="B1129" s="36">
        <v>115</v>
      </c>
      <c r="C1129" s="86" t="s">
        <v>2834</v>
      </c>
      <c r="D1129" s="86" t="s">
        <v>7</v>
      </c>
      <c r="E1129" s="63" t="s">
        <v>1610</v>
      </c>
      <c r="F1129" s="65" t="s">
        <v>3417</v>
      </c>
      <c r="G1129" s="36" t="s">
        <v>19</v>
      </c>
      <c r="H1129" s="137"/>
    </row>
    <row r="1130" spans="1:8" s="47" customFormat="1" ht="23.1" customHeight="1">
      <c r="A1130" s="36">
        <v>1128</v>
      </c>
      <c r="B1130" s="36">
        <v>115</v>
      </c>
      <c r="C1130" s="86" t="s">
        <v>2835</v>
      </c>
      <c r="D1130" s="86" t="s">
        <v>7</v>
      </c>
      <c r="E1130" s="63" t="s">
        <v>1610</v>
      </c>
      <c r="F1130" s="65" t="s">
        <v>3417</v>
      </c>
      <c r="G1130" s="36" t="s">
        <v>19</v>
      </c>
      <c r="H1130" s="137"/>
    </row>
    <row r="1131" spans="1:8" s="47" customFormat="1" ht="23.1" customHeight="1">
      <c r="A1131" s="36">
        <v>1129</v>
      </c>
      <c r="B1131" s="36">
        <v>115</v>
      </c>
      <c r="C1131" s="86" t="s">
        <v>2836</v>
      </c>
      <c r="D1131" s="86" t="s">
        <v>7</v>
      </c>
      <c r="E1131" s="63" t="s">
        <v>1610</v>
      </c>
      <c r="F1131" s="65" t="s">
        <v>3417</v>
      </c>
      <c r="G1131" s="36" t="s">
        <v>19</v>
      </c>
      <c r="H1131" s="137"/>
    </row>
    <row r="1132" spans="1:8" s="47" customFormat="1" ht="23.1" customHeight="1">
      <c r="A1132" s="36">
        <v>1130</v>
      </c>
      <c r="B1132" s="36">
        <v>115</v>
      </c>
      <c r="C1132" s="86" t="s">
        <v>2837</v>
      </c>
      <c r="D1132" s="86" t="s">
        <v>7</v>
      </c>
      <c r="E1132" s="63" t="s">
        <v>1610</v>
      </c>
      <c r="F1132" s="65" t="s">
        <v>3417</v>
      </c>
      <c r="G1132" s="36" t="s">
        <v>19</v>
      </c>
      <c r="H1132" s="137"/>
    </row>
    <row r="1133" spans="1:8" s="47" customFormat="1" ht="23.1" customHeight="1">
      <c r="A1133" s="36">
        <v>1131</v>
      </c>
      <c r="B1133" s="36">
        <v>115</v>
      </c>
      <c r="C1133" s="86" t="s">
        <v>2838</v>
      </c>
      <c r="D1133" s="86" t="s">
        <v>7</v>
      </c>
      <c r="E1133" s="63" t="s">
        <v>2043</v>
      </c>
      <c r="F1133" s="65" t="s">
        <v>3417</v>
      </c>
      <c r="G1133" s="36" t="s">
        <v>19</v>
      </c>
      <c r="H1133" s="137"/>
    </row>
    <row r="1134" spans="1:8" s="47" customFormat="1" ht="23.1" customHeight="1">
      <c r="A1134" s="36">
        <v>1132</v>
      </c>
      <c r="B1134" s="36">
        <v>115</v>
      </c>
      <c r="C1134" s="86" t="s">
        <v>2839</v>
      </c>
      <c r="D1134" s="86" t="s">
        <v>7</v>
      </c>
      <c r="E1134" s="63" t="s">
        <v>2048</v>
      </c>
      <c r="F1134" s="65" t="s">
        <v>3417</v>
      </c>
      <c r="G1134" s="36" t="s">
        <v>19</v>
      </c>
      <c r="H1134" s="137"/>
    </row>
    <row r="1135" spans="1:8" s="47" customFormat="1" ht="23.1" customHeight="1">
      <c r="A1135" s="36">
        <v>1133</v>
      </c>
      <c r="B1135" s="36">
        <v>115</v>
      </c>
      <c r="C1135" s="86" t="s">
        <v>2840</v>
      </c>
      <c r="D1135" s="86" t="s">
        <v>7</v>
      </c>
      <c r="E1135" s="63" t="s">
        <v>2048</v>
      </c>
      <c r="F1135" s="65" t="s">
        <v>3417</v>
      </c>
      <c r="G1135" s="36" t="s">
        <v>19</v>
      </c>
      <c r="H1135" s="137"/>
    </row>
    <row r="1136" spans="1:8" s="47" customFormat="1" ht="23.1" customHeight="1">
      <c r="A1136" s="36">
        <v>1134</v>
      </c>
      <c r="B1136" s="36">
        <v>115</v>
      </c>
      <c r="C1136" s="86" t="s">
        <v>2841</v>
      </c>
      <c r="D1136" s="86" t="s">
        <v>7</v>
      </c>
      <c r="E1136" s="63" t="s">
        <v>2048</v>
      </c>
      <c r="F1136" s="65" t="s">
        <v>3417</v>
      </c>
      <c r="G1136" s="36" t="s">
        <v>19</v>
      </c>
      <c r="H1136" s="137"/>
    </row>
    <row r="1137" spans="1:8" s="47" customFormat="1" ht="23.1" customHeight="1">
      <c r="A1137" s="36">
        <v>1135</v>
      </c>
      <c r="B1137" s="36">
        <v>115</v>
      </c>
      <c r="C1137" s="86" t="s">
        <v>2842</v>
      </c>
      <c r="D1137" s="86" t="s">
        <v>7</v>
      </c>
      <c r="E1137" s="63" t="s">
        <v>2048</v>
      </c>
      <c r="F1137" s="65" t="s">
        <v>3417</v>
      </c>
      <c r="G1137" s="36" t="s">
        <v>19</v>
      </c>
      <c r="H1137" s="137"/>
    </row>
    <row r="1138" spans="1:8" s="47" customFormat="1" ht="23.1" customHeight="1">
      <c r="A1138" s="36">
        <v>1136</v>
      </c>
      <c r="B1138" s="36">
        <v>115</v>
      </c>
      <c r="C1138" s="86" t="s">
        <v>2843</v>
      </c>
      <c r="D1138" s="86" t="s">
        <v>14</v>
      </c>
      <c r="E1138" s="63" t="s">
        <v>2048</v>
      </c>
      <c r="F1138" s="65" t="s">
        <v>3417</v>
      </c>
      <c r="G1138" s="36" t="s">
        <v>19</v>
      </c>
      <c r="H1138" s="137"/>
    </row>
    <row r="1139" spans="1:8" s="47" customFormat="1" ht="23.1" customHeight="1">
      <c r="A1139" s="36">
        <v>1137</v>
      </c>
      <c r="B1139" s="36">
        <v>115</v>
      </c>
      <c r="C1139" s="86" t="s">
        <v>2844</v>
      </c>
      <c r="D1139" s="86" t="s">
        <v>7</v>
      </c>
      <c r="E1139" s="63" t="s">
        <v>2048</v>
      </c>
      <c r="F1139" s="65" t="s">
        <v>3417</v>
      </c>
      <c r="G1139" s="36" t="s">
        <v>19</v>
      </c>
      <c r="H1139" s="137"/>
    </row>
    <row r="1140" spans="1:8" s="47" customFormat="1" ht="23.1" customHeight="1">
      <c r="A1140" s="36">
        <v>1138</v>
      </c>
      <c r="B1140" s="36">
        <v>115</v>
      </c>
      <c r="C1140" s="86" t="s">
        <v>2845</v>
      </c>
      <c r="D1140" s="86" t="s">
        <v>7</v>
      </c>
      <c r="E1140" s="63" t="s">
        <v>2048</v>
      </c>
      <c r="F1140" s="65" t="s">
        <v>3417</v>
      </c>
      <c r="G1140" s="36" t="s">
        <v>19</v>
      </c>
      <c r="H1140" s="137"/>
    </row>
    <row r="1141" spans="1:8" s="47" customFormat="1" ht="23.1" customHeight="1">
      <c r="A1141" s="36">
        <v>1139</v>
      </c>
      <c r="B1141" s="36">
        <v>115</v>
      </c>
      <c r="C1141" s="86" t="s">
        <v>1363</v>
      </c>
      <c r="D1141" s="86" t="s">
        <v>7</v>
      </c>
      <c r="E1141" s="63" t="s">
        <v>2048</v>
      </c>
      <c r="F1141" s="65" t="s">
        <v>3417</v>
      </c>
      <c r="G1141" s="36" t="s">
        <v>19</v>
      </c>
      <c r="H1141" s="137"/>
    </row>
    <row r="1142" spans="1:8" s="47" customFormat="1" ht="23.1" customHeight="1">
      <c r="A1142" s="36">
        <v>1140</v>
      </c>
      <c r="B1142" s="36">
        <v>115</v>
      </c>
      <c r="C1142" s="86" t="s">
        <v>2846</v>
      </c>
      <c r="D1142" s="86" t="s">
        <v>7</v>
      </c>
      <c r="E1142" s="63" t="s">
        <v>2048</v>
      </c>
      <c r="F1142" s="65" t="s">
        <v>3417</v>
      </c>
      <c r="G1142" s="36" t="s">
        <v>19</v>
      </c>
      <c r="H1142" s="137"/>
    </row>
    <row r="1143" spans="1:8" s="47" customFormat="1" ht="23.1" customHeight="1">
      <c r="A1143" s="36">
        <v>1141</v>
      </c>
      <c r="B1143" s="36">
        <v>115</v>
      </c>
      <c r="C1143" s="86" t="s">
        <v>2847</v>
      </c>
      <c r="D1143" s="86" t="s">
        <v>7</v>
      </c>
      <c r="E1143" s="63" t="s">
        <v>2048</v>
      </c>
      <c r="F1143" s="65" t="s">
        <v>3417</v>
      </c>
      <c r="G1143" s="36" t="s">
        <v>19</v>
      </c>
      <c r="H1143" s="137"/>
    </row>
    <row r="1144" spans="1:8" s="47" customFormat="1" ht="23.1" customHeight="1">
      <c r="A1144" s="36">
        <v>1142</v>
      </c>
      <c r="B1144" s="36">
        <v>115</v>
      </c>
      <c r="C1144" s="86" t="s">
        <v>2848</v>
      </c>
      <c r="D1144" s="86" t="s">
        <v>7</v>
      </c>
      <c r="E1144" s="63" t="s">
        <v>2048</v>
      </c>
      <c r="F1144" s="65" t="s">
        <v>3417</v>
      </c>
      <c r="G1144" s="36" t="s">
        <v>19</v>
      </c>
      <c r="H1144" s="137"/>
    </row>
    <row r="1145" spans="1:8" s="47" customFormat="1" ht="23.1" customHeight="1">
      <c r="A1145" s="36">
        <v>1143</v>
      </c>
      <c r="B1145" s="36">
        <v>115</v>
      </c>
      <c r="C1145" s="86" t="s">
        <v>2735</v>
      </c>
      <c r="D1145" s="86" t="s">
        <v>7</v>
      </c>
      <c r="E1145" s="63" t="s">
        <v>2048</v>
      </c>
      <c r="F1145" s="65" t="s">
        <v>3417</v>
      </c>
      <c r="G1145" s="36" t="s">
        <v>19</v>
      </c>
      <c r="H1145" s="137"/>
    </row>
    <row r="1146" spans="1:8" s="47" customFormat="1" ht="23.1" customHeight="1">
      <c r="A1146" s="36">
        <v>1144</v>
      </c>
      <c r="B1146" s="36">
        <v>115</v>
      </c>
      <c r="C1146" s="86" t="s">
        <v>2849</v>
      </c>
      <c r="D1146" s="86" t="s">
        <v>7</v>
      </c>
      <c r="E1146" s="63" t="s">
        <v>2048</v>
      </c>
      <c r="F1146" s="65" t="s">
        <v>3417</v>
      </c>
      <c r="G1146" s="36" t="s">
        <v>19</v>
      </c>
      <c r="H1146" s="137"/>
    </row>
    <row r="1147" spans="1:8" s="47" customFormat="1" ht="23.1" customHeight="1">
      <c r="A1147" s="36">
        <v>1145</v>
      </c>
      <c r="B1147" s="36">
        <v>115</v>
      </c>
      <c r="C1147" s="86" t="s">
        <v>2850</v>
      </c>
      <c r="D1147" s="86" t="s">
        <v>7</v>
      </c>
      <c r="E1147" s="63" t="s">
        <v>1626</v>
      </c>
      <c r="F1147" s="65" t="s">
        <v>3417</v>
      </c>
      <c r="G1147" s="36" t="s">
        <v>19</v>
      </c>
      <c r="H1147" s="137"/>
    </row>
    <row r="1148" spans="1:8" s="47" customFormat="1" ht="23.1" customHeight="1">
      <c r="A1148" s="36">
        <v>1146</v>
      </c>
      <c r="B1148" s="36">
        <v>115</v>
      </c>
      <c r="C1148" s="86" t="s">
        <v>2851</v>
      </c>
      <c r="D1148" s="86" t="s">
        <v>7</v>
      </c>
      <c r="E1148" s="63" t="s">
        <v>1626</v>
      </c>
      <c r="F1148" s="65" t="s">
        <v>3417</v>
      </c>
      <c r="G1148" s="36" t="s">
        <v>19</v>
      </c>
      <c r="H1148" s="137"/>
    </row>
    <row r="1149" spans="1:8" s="47" customFormat="1" ht="23.1" customHeight="1">
      <c r="A1149" s="36">
        <v>1147</v>
      </c>
      <c r="B1149" s="36">
        <v>115</v>
      </c>
      <c r="C1149" s="86" t="s">
        <v>2852</v>
      </c>
      <c r="D1149" s="86" t="s">
        <v>7</v>
      </c>
      <c r="E1149" s="63" t="s">
        <v>1626</v>
      </c>
      <c r="F1149" s="65" t="s">
        <v>3417</v>
      </c>
      <c r="G1149" s="36" t="s">
        <v>19</v>
      </c>
      <c r="H1149" s="137"/>
    </row>
    <row r="1150" spans="1:8" s="47" customFormat="1" ht="23.1" customHeight="1">
      <c r="A1150" s="36">
        <v>1148</v>
      </c>
      <c r="B1150" s="36">
        <v>115</v>
      </c>
      <c r="C1150" s="86" t="s">
        <v>2853</v>
      </c>
      <c r="D1150" s="86" t="s">
        <v>7</v>
      </c>
      <c r="E1150" s="63" t="s">
        <v>1626</v>
      </c>
      <c r="F1150" s="65" t="s">
        <v>3417</v>
      </c>
      <c r="G1150" s="36" t="s">
        <v>19</v>
      </c>
      <c r="H1150" s="137"/>
    </row>
    <row r="1151" spans="1:8" s="47" customFormat="1" ht="23.1" customHeight="1">
      <c r="A1151" s="36">
        <v>1149</v>
      </c>
      <c r="B1151" s="36">
        <v>115</v>
      </c>
      <c r="C1151" s="86" t="s">
        <v>2854</v>
      </c>
      <c r="D1151" s="86" t="s">
        <v>7</v>
      </c>
      <c r="E1151" s="63" t="s">
        <v>1626</v>
      </c>
      <c r="F1151" s="65" t="s">
        <v>3417</v>
      </c>
      <c r="G1151" s="36" t="s">
        <v>19</v>
      </c>
      <c r="H1151" s="137"/>
    </row>
    <row r="1152" spans="1:8" s="47" customFormat="1" ht="23.1" customHeight="1">
      <c r="A1152" s="36">
        <v>1150</v>
      </c>
      <c r="B1152" s="36">
        <v>115</v>
      </c>
      <c r="C1152" s="86" t="s">
        <v>2693</v>
      </c>
      <c r="D1152" s="86" t="s">
        <v>7</v>
      </c>
      <c r="E1152" s="63" t="s">
        <v>1626</v>
      </c>
      <c r="F1152" s="65" t="s">
        <v>3417</v>
      </c>
      <c r="G1152" s="36" t="s">
        <v>19</v>
      </c>
      <c r="H1152" s="137"/>
    </row>
    <row r="1153" spans="1:8" s="47" customFormat="1" ht="23.1" customHeight="1">
      <c r="A1153" s="36">
        <v>1151</v>
      </c>
      <c r="B1153" s="36">
        <v>115</v>
      </c>
      <c r="C1153" s="86" t="s">
        <v>2855</v>
      </c>
      <c r="D1153" s="86" t="s">
        <v>7</v>
      </c>
      <c r="E1153" s="63" t="s">
        <v>1626</v>
      </c>
      <c r="F1153" s="65" t="s">
        <v>3417</v>
      </c>
      <c r="G1153" s="36" t="s">
        <v>19</v>
      </c>
      <c r="H1153" s="137"/>
    </row>
    <row r="1154" spans="1:8" s="47" customFormat="1" ht="23.1" customHeight="1">
      <c r="A1154" s="36">
        <v>1152</v>
      </c>
      <c r="B1154" s="36">
        <v>115</v>
      </c>
      <c r="C1154" s="86" t="s">
        <v>2856</v>
      </c>
      <c r="D1154" s="86" t="s">
        <v>7</v>
      </c>
      <c r="E1154" s="63" t="s">
        <v>1626</v>
      </c>
      <c r="F1154" s="65" t="s">
        <v>3417</v>
      </c>
      <c r="G1154" s="36" t="s">
        <v>19</v>
      </c>
      <c r="H1154" s="137"/>
    </row>
    <row r="1155" spans="1:8" s="47" customFormat="1" ht="23.1" customHeight="1">
      <c r="A1155" s="36">
        <v>1153</v>
      </c>
      <c r="B1155" s="36">
        <v>115</v>
      </c>
      <c r="C1155" s="86" t="s">
        <v>2857</v>
      </c>
      <c r="D1155" s="86" t="s">
        <v>7</v>
      </c>
      <c r="E1155" s="63" t="s">
        <v>2058</v>
      </c>
      <c r="F1155" s="65" t="s">
        <v>3417</v>
      </c>
      <c r="G1155" s="36" t="s">
        <v>19</v>
      </c>
      <c r="H1155" s="137"/>
    </row>
    <row r="1156" spans="1:8" s="47" customFormat="1" ht="23.1" customHeight="1">
      <c r="A1156" s="36">
        <v>1154</v>
      </c>
      <c r="B1156" s="36">
        <v>115</v>
      </c>
      <c r="C1156" s="86" t="s">
        <v>2858</v>
      </c>
      <c r="D1156" s="86" t="s">
        <v>7</v>
      </c>
      <c r="E1156" s="63" t="s">
        <v>2058</v>
      </c>
      <c r="F1156" s="65" t="s">
        <v>3417</v>
      </c>
      <c r="G1156" s="36" t="s">
        <v>19</v>
      </c>
      <c r="H1156" s="137"/>
    </row>
    <row r="1157" spans="1:8" s="47" customFormat="1" ht="23.1" customHeight="1">
      <c r="A1157" s="36">
        <v>1155</v>
      </c>
      <c r="B1157" s="36">
        <v>115</v>
      </c>
      <c r="C1157" s="86" t="s">
        <v>2859</v>
      </c>
      <c r="D1157" s="86" t="s">
        <v>7</v>
      </c>
      <c r="E1157" s="63" t="s">
        <v>2058</v>
      </c>
      <c r="F1157" s="65" t="s">
        <v>3417</v>
      </c>
      <c r="G1157" s="36" t="s">
        <v>19</v>
      </c>
      <c r="H1157" s="137"/>
    </row>
    <row r="1158" spans="1:8" s="47" customFormat="1" ht="23.1" customHeight="1">
      <c r="A1158" s="36">
        <v>1156</v>
      </c>
      <c r="B1158" s="36">
        <v>115</v>
      </c>
      <c r="C1158" s="86" t="s">
        <v>2860</v>
      </c>
      <c r="D1158" s="86" t="s">
        <v>7</v>
      </c>
      <c r="E1158" s="63" t="s">
        <v>2058</v>
      </c>
      <c r="F1158" s="65" t="s">
        <v>3417</v>
      </c>
      <c r="G1158" s="36" t="s">
        <v>19</v>
      </c>
      <c r="H1158" s="137"/>
    </row>
    <row r="1159" spans="1:8" s="47" customFormat="1" ht="23.1" customHeight="1">
      <c r="A1159" s="36">
        <v>1157</v>
      </c>
      <c r="B1159" s="36">
        <v>115</v>
      </c>
      <c r="C1159" s="86" t="s">
        <v>2861</v>
      </c>
      <c r="D1159" s="86" t="s">
        <v>7</v>
      </c>
      <c r="E1159" s="63" t="s">
        <v>2058</v>
      </c>
      <c r="F1159" s="65" t="s">
        <v>3417</v>
      </c>
      <c r="G1159" s="36" t="s">
        <v>19</v>
      </c>
      <c r="H1159" s="137"/>
    </row>
    <row r="1160" spans="1:8" s="47" customFormat="1" ht="23.1" customHeight="1">
      <c r="A1160" s="36">
        <v>1158</v>
      </c>
      <c r="B1160" s="36">
        <v>115</v>
      </c>
      <c r="C1160" s="86" t="s">
        <v>2862</v>
      </c>
      <c r="D1160" s="86" t="s">
        <v>7</v>
      </c>
      <c r="E1160" s="63" t="s">
        <v>2058</v>
      </c>
      <c r="F1160" s="65" t="s">
        <v>3417</v>
      </c>
      <c r="G1160" s="36" t="s">
        <v>19</v>
      </c>
      <c r="H1160" s="137"/>
    </row>
    <row r="1161" spans="1:8" s="47" customFormat="1" ht="23.1" customHeight="1">
      <c r="A1161" s="36">
        <v>1159</v>
      </c>
      <c r="B1161" s="36">
        <v>115</v>
      </c>
      <c r="C1161" s="86" t="s">
        <v>2863</v>
      </c>
      <c r="D1161" s="86" t="s">
        <v>7</v>
      </c>
      <c r="E1161" s="63" t="s">
        <v>2058</v>
      </c>
      <c r="F1161" s="65" t="s">
        <v>3417</v>
      </c>
      <c r="G1161" s="36" t="s">
        <v>19</v>
      </c>
      <c r="H1161" s="137"/>
    </row>
    <row r="1162" spans="1:8" s="47" customFormat="1" ht="23.1" customHeight="1">
      <c r="A1162" s="36">
        <v>1160</v>
      </c>
      <c r="B1162" s="36">
        <v>115</v>
      </c>
      <c r="C1162" s="86" t="s">
        <v>2864</v>
      </c>
      <c r="D1162" s="86" t="s">
        <v>7</v>
      </c>
      <c r="E1162" s="63" t="s">
        <v>2058</v>
      </c>
      <c r="F1162" s="65" t="s">
        <v>3417</v>
      </c>
      <c r="G1162" s="36" t="s">
        <v>19</v>
      </c>
      <c r="H1162" s="137"/>
    </row>
    <row r="1163" spans="1:8" s="47" customFormat="1" ht="23.1" customHeight="1">
      <c r="A1163" s="36">
        <v>1161</v>
      </c>
      <c r="B1163" s="36">
        <v>115</v>
      </c>
      <c r="C1163" s="86" t="s">
        <v>2865</v>
      </c>
      <c r="D1163" s="86" t="s">
        <v>7</v>
      </c>
      <c r="E1163" s="63" t="s">
        <v>2058</v>
      </c>
      <c r="F1163" s="65" t="s">
        <v>3417</v>
      </c>
      <c r="G1163" s="36" t="s">
        <v>19</v>
      </c>
      <c r="H1163" s="137"/>
    </row>
    <row r="1164" spans="1:8" s="47" customFormat="1" ht="23.1" customHeight="1">
      <c r="A1164" s="36">
        <v>1162</v>
      </c>
      <c r="B1164" s="36">
        <v>115</v>
      </c>
      <c r="C1164" s="86" t="s">
        <v>2866</v>
      </c>
      <c r="D1164" s="86" t="s">
        <v>7</v>
      </c>
      <c r="E1164" s="63" t="s">
        <v>2058</v>
      </c>
      <c r="F1164" s="65" t="s">
        <v>3417</v>
      </c>
      <c r="G1164" s="36" t="s">
        <v>19</v>
      </c>
      <c r="H1164" s="137"/>
    </row>
    <row r="1165" spans="1:8" s="47" customFormat="1" ht="23.1" customHeight="1">
      <c r="A1165" s="36">
        <v>1163</v>
      </c>
      <c r="B1165" s="36">
        <v>115</v>
      </c>
      <c r="C1165" s="86" t="s">
        <v>2867</v>
      </c>
      <c r="D1165" s="86" t="s">
        <v>7</v>
      </c>
      <c r="E1165" s="63" t="s">
        <v>2058</v>
      </c>
      <c r="F1165" s="65" t="s">
        <v>3417</v>
      </c>
      <c r="G1165" s="36" t="s">
        <v>19</v>
      </c>
      <c r="H1165" s="137"/>
    </row>
    <row r="1166" spans="1:8" s="47" customFormat="1" ht="23.1" customHeight="1">
      <c r="A1166" s="36">
        <v>1164</v>
      </c>
      <c r="B1166" s="36">
        <v>115</v>
      </c>
      <c r="C1166" s="86" t="s">
        <v>2868</v>
      </c>
      <c r="D1166" s="86" t="s">
        <v>7</v>
      </c>
      <c r="E1166" s="63" t="s">
        <v>2060</v>
      </c>
      <c r="F1166" s="65" t="s">
        <v>3417</v>
      </c>
      <c r="G1166" s="36" t="s">
        <v>19</v>
      </c>
      <c r="H1166" s="137"/>
    </row>
    <row r="1167" spans="1:8" s="47" customFormat="1" ht="23.1" customHeight="1">
      <c r="A1167" s="36">
        <v>1165</v>
      </c>
      <c r="B1167" s="36">
        <v>115</v>
      </c>
      <c r="C1167" s="86" t="s">
        <v>2869</v>
      </c>
      <c r="D1167" s="86" t="s">
        <v>7</v>
      </c>
      <c r="E1167" s="63" t="s">
        <v>2060</v>
      </c>
      <c r="F1167" s="65" t="s">
        <v>3417</v>
      </c>
      <c r="G1167" s="36" t="s">
        <v>19</v>
      </c>
      <c r="H1167" s="137"/>
    </row>
    <row r="1168" spans="1:8" s="47" customFormat="1" ht="23.1" customHeight="1">
      <c r="A1168" s="36">
        <v>1166</v>
      </c>
      <c r="B1168" s="36">
        <v>115</v>
      </c>
      <c r="C1168" s="86" t="s">
        <v>2870</v>
      </c>
      <c r="D1168" s="86" t="s">
        <v>7</v>
      </c>
      <c r="E1168" s="63" t="s">
        <v>2060</v>
      </c>
      <c r="F1168" s="65" t="s">
        <v>3417</v>
      </c>
      <c r="G1168" s="36" t="s">
        <v>19</v>
      </c>
      <c r="H1168" s="137"/>
    </row>
    <row r="1169" spans="1:8" s="47" customFormat="1" ht="23.1" customHeight="1">
      <c r="A1169" s="36">
        <v>1167</v>
      </c>
      <c r="B1169" s="36">
        <v>115</v>
      </c>
      <c r="C1169" s="86" t="s">
        <v>2871</v>
      </c>
      <c r="D1169" s="86" t="s">
        <v>7</v>
      </c>
      <c r="E1169" s="63" t="s">
        <v>2060</v>
      </c>
      <c r="F1169" s="65" t="s">
        <v>3417</v>
      </c>
      <c r="G1169" s="36" t="s">
        <v>19</v>
      </c>
      <c r="H1169" s="137"/>
    </row>
    <row r="1170" spans="1:8" s="47" customFormat="1" ht="23.1" customHeight="1">
      <c r="A1170" s="36">
        <v>1168</v>
      </c>
      <c r="B1170" s="36">
        <v>115</v>
      </c>
      <c r="C1170" s="86" t="s">
        <v>2872</v>
      </c>
      <c r="D1170" s="86" t="s">
        <v>7</v>
      </c>
      <c r="E1170" s="63" t="s">
        <v>2060</v>
      </c>
      <c r="F1170" s="65" t="s">
        <v>3417</v>
      </c>
      <c r="G1170" s="36" t="s">
        <v>19</v>
      </c>
      <c r="H1170" s="137"/>
    </row>
    <row r="1171" spans="1:8" s="47" customFormat="1" ht="23.1" customHeight="1">
      <c r="A1171" s="36">
        <v>1169</v>
      </c>
      <c r="B1171" s="36">
        <v>115</v>
      </c>
      <c r="C1171" s="86" t="s">
        <v>2873</v>
      </c>
      <c r="D1171" s="86" t="s">
        <v>7</v>
      </c>
      <c r="E1171" s="63" t="s">
        <v>2060</v>
      </c>
      <c r="F1171" s="65" t="s">
        <v>3417</v>
      </c>
      <c r="G1171" s="36" t="s">
        <v>19</v>
      </c>
      <c r="H1171" s="137"/>
    </row>
    <row r="1172" spans="1:8" s="47" customFormat="1" ht="23.1" customHeight="1">
      <c r="A1172" s="36">
        <v>1170</v>
      </c>
      <c r="B1172" s="36">
        <v>115</v>
      </c>
      <c r="C1172" s="86" t="s">
        <v>2874</v>
      </c>
      <c r="D1172" s="86" t="s">
        <v>7</v>
      </c>
      <c r="E1172" s="63" t="s">
        <v>2060</v>
      </c>
      <c r="F1172" s="65" t="s">
        <v>3417</v>
      </c>
      <c r="G1172" s="36" t="s">
        <v>19</v>
      </c>
      <c r="H1172" s="137"/>
    </row>
    <row r="1173" spans="1:8" s="47" customFormat="1" ht="23.1" customHeight="1">
      <c r="A1173" s="36">
        <v>1171</v>
      </c>
      <c r="B1173" s="36">
        <v>115</v>
      </c>
      <c r="C1173" s="86" t="s">
        <v>2875</v>
      </c>
      <c r="D1173" s="86" t="s">
        <v>7</v>
      </c>
      <c r="E1173" s="63" t="s">
        <v>2060</v>
      </c>
      <c r="F1173" s="65" t="s">
        <v>3417</v>
      </c>
      <c r="G1173" s="36" t="s">
        <v>19</v>
      </c>
      <c r="H1173" s="137"/>
    </row>
    <row r="1174" spans="1:8" s="47" customFormat="1" ht="23.1" customHeight="1">
      <c r="A1174" s="36">
        <v>1172</v>
      </c>
      <c r="B1174" s="36">
        <v>115</v>
      </c>
      <c r="C1174" s="86" t="s">
        <v>2876</v>
      </c>
      <c r="D1174" s="86" t="s">
        <v>7</v>
      </c>
      <c r="E1174" s="63" t="s">
        <v>2060</v>
      </c>
      <c r="F1174" s="65" t="s">
        <v>3417</v>
      </c>
      <c r="G1174" s="36" t="s">
        <v>19</v>
      </c>
      <c r="H1174" s="137"/>
    </row>
    <row r="1175" spans="1:8" s="47" customFormat="1" ht="23.1" customHeight="1">
      <c r="A1175" s="36">
        <v>1173</v>
      </c>
      <c r="B1175" s="36">
        <v>115</v>
      </c>
      <c r="C1175" s="86" t="s">
        <v>2877</v>
      </c>
      <c r="D1175" s="86" t="s">
        <v>7</v>
      </c>
      <c r="E1175" s="63" t="s">
        <v>2060</v>
      </c>
      <c r="F1175" s="65" t="s">
        <v>3417</v>
      </c>
      <c r="G1175" s="36" t="s">
        <v>19</v>
      </c>
      <c r="H1175" s="137"/>
    </row>
    <row r="1176" spans="1:8" s="47" customFormat="1" ht="23.1" customHeight="1">
      <c r="A1176" s="36">
        <v>1174</v>
      </c>
      <c r="B1176" s="36">
        <v>115</v>
      </c>
      <c r="C1176" s="86" t="s">
        <v>2878</v>
      </c>
      <c r="D1176" s="86" t="s">
        <v>7</v>
      </c>
      <c r="E1176" s="63" t="s">
        <v>2060</v>
      </c>
      <c r="F1176" s="65" t="s">
        <v>3417</v>
      </c>
      <c r="G1176" s="36" t="s">
        <v>19</v>
      </c>
      <c r="H1176" s="137"/>
    </row>
    <row r="1177" spans="1:8" s="47" customFormat="1" ht="23.1" customHeight="1">
      <c r="A1177" s="36">
        <v>1175</v>
      </c>
      <c r="B1177" s="36">
        <v>115</v>
      </c>
      <c r="C1177" s="86" t="s">
        <v>2879</v>
      </c>
      <c r="D1177" s="86" t="s">
        <v>7</v>
      </c>
      <c r="E1177" s="63" t="s">
        <v>1639</v>
      </c>
      <c r="F1177" s="65" t="s">
        <v>3417</v>
      </c>
      <c r="G1177" s="36" t="s">
        <v>19</v>
      </c>
      <c r="H1177" s="137"/>
    </row>
    <row r="1178" spans="1:8" s="47" customFormat="1" ht="23.1" customHeight="1">
      <c r="A1178" s="36">
        <v>1176</v>
      </c>
      <c r="B1178" s="36">
        <v>115</v>
      </c>
      <c r="C1178" s="86" t="s">
        <v>2880</v>
      </c>
      <c r="D1178" s="86" t="s">
        <v>7</v>
      </c>
      <c r="E1178" s="63" t="s">
        <v>1639</v>
      </c>
      <c r="F1178" s="65" t="s">
        <v>3417</v>
      </c>
      <c r="G1178" s="36" t="s">
        <v>19</v>
      </c>
      <c r="H1178" s="137"/>
    </row>
    <row r="1179" spans="1:8" s="47" customFormat="1" ht="23.1" customHeight="1">
      <c r="A1179" s="36">
        <v>1177</v>
      </c>
      <c r="B1179" s="36">
        <v>115</v>
      </c>
      <c r="C1179" s="86" t="s">
        <v>2881</v>
      </c>
      <c r="D1179" s="86" t="s">
        <v>7</v>
      </c>
      <c r="E1179" s="63" t="s">
        <v>1639</v>
      </c>
      <c r="F1179" s="65" t="s">
        <v>3417</v>
      </c>
      <c r="G1179" s="36" t="s">
        <v>19</v>
      </c>
      <c r="H1179" s="137"/>
    </row>
    <row r="1180" spans="1:8" s="47" customFormat="1" ht="23.1" customHeight="1">
      <c r="A1180" s="36">
        <v>1178</v>
      </c>
      <c r="B1180" s="36">
        <v>115</v>
      </c>
      <c r="C1180" s="86" t="s">
        <v>2882</v>
      </c>
      <c r="D1180" s="86" t="s">
        <v>7</v>
      </c>
      <c r="E1180" s="63" t="s">
        <v>1761</v>
      </c>
      <c r="F1180" s="65" t="s">
        <v>3417</v>
      </c>
      <c r="G1180" s="36" t="s">
        <v>19</v>
      </c>
      <c r="H1180" s="137"/>
    </row>
    <row r="1181" spans="1:8" s="47" customFormat="1" ht="23.1" customHeight="1">
      <c r="A1181" s="36">
        <v>1179</v>
      </c>
      <c r="B1181" s="36">
        <v>115</v>
      </c>
      <c r="C1181" s="86" t="s">
        <v>2883</v>
      </c>
      <c r="D1181" s="86" t="s">
        <v>7</v>
      </c>
      <c r="E1181" s="63" t="s">
        <v>2065</v>
      </c>
      <c r="F1181" s="65" t="s">
        <v>3417</v>
      </c>
      <c r="G1181" s="36" t="s">
        <v>19</v>
      </c>
      <c r="H1181" s="137"/>
    </row>
    <row r="1182" spans="1:8" s="47" customFormat="1" ht="23.1" customHeight="1">
      <c r="A1182" s="36">
        <v>1180</v>
      </c>
      <c r="B1182" s="36">
        <v>115</v>
      </c>
      <c r="C1182" s="86" t="s">
        <v>2884</v>
      </c>
      <c r="D1182" s="86" t="s">
        <v>7</v>
      </c>
      <c r="E1182" s="63" t="s">
        <v>2065</v>
      </c>
      <c r="F1182" s="65" t="s">
        <v>3417</v>
      </c>
      <c r="G1182" s="36" t="s">
        <v>19</v>
      </c>
      <c r="H1182" s="137"/>
    </row>
    <row r="1183" spans="1:8" s="47" customFormat="1" ht="23.1" customHeight="1">
      <c r="A1183" s="36">
        <v>1181</v>
      </c>
      <c r="B1183" s="36">
        <v>115</v>
      </c>
      <c r="C1183" s="86" t="s">
        <v>2885</v>
      </c>
      <c r="D1183" s="86" t="s">
        <v>7</v>
      </c>
      <c r="E1183" s="63" t="s">
        <v>2065</v>
      </c>
      <c r="F1183" s="65" t="s">
        <v>3417</v>
      </c>
      <c r="G1183" s="36" t="s">
        <v>19</v>
      </c>
      <c r="H1183" s="137"/>
    </row>
    <row r="1184" spans="1:8" s="47" customFormat="1" ht="23.1" customHeight="1">
      <c r="A1184" s="36">
        <v>1182</v>
      </c>
      <c r="B1184" s="36">
        <v>115</v>
      </c>
      <c r="C1184" s="86" t="s">
        <v>2412</v>
      </c>
      <c r="D1184" s="86" t="s">
        <v>7</v>
      </c>
      <c r="E1184" s="63" t="s">
        <v>2065</v>
      </c>
      <c r="F1184" s="65" t="s">
        <v>3417</v>
      </c>
      <c r="G1184" s="36" t="s">
        <v>19</v>
      </c>
      <c r="H1184" s="137"/>
    </row>
    <row r="1185" spans="1:8" s="47" customFormat="1" ht="23.1" customHeight="1">
      <c r="A1185" s="36">
        <v>1183</v>
      </c>
      <c r="B1185" s="36">
        <v>115</v>
      </c>
      <c r="C1185" s="86" t="s">
        <v>2886</v>
      </c>
      <c r="D1185" s="86" t="s">
        <v>14</v>
      </c>
      <c r="E1185" s="63" t="s">
        <v>2065</v>
      </c>
      <c r="F1185" s="65" t="s">
        <v>3417</v>
      </c>
      <c r="G1185" s="36" t="s">
        <v>19</v>
      </c>
      <c r="H1185" s="137"/>
    </row>
    <row r="1186" spans="1:8" s="47" customFormat="1" ht="23.1" customHeight="1">
      <c r="A1186" s="36">
        <v>1184</v>
      </c>
      <c r="B1186" s="36">
        <v>115</v>
      </c>
      <c r="C1186" s="86" t="s">
        <v>2887</v>
      </c>
      <c r="D1186" s="86" t="s">
        <v>7</v>
      </c>
      <c r="E1186" s="63" t="s">
        <v>2065</v>
      </c>
      <c r="F1186" s="65" t="s">
        <v>3417</v>
      </c>
      <c r="G1186" s="36" t="s">
        <v>19</v>
      </c>
      <c r="H1186" s="137"/>
    </row>
    <row r="1187" spans="1:8" s="47" customFormat="1" ht="23.1" customHeight="1">
      <c r="A1187" s="36">
        <v>1185</v>
      </c>
      <c r="B1187" s="36">
        <v>115</v>
      </c>
      <c r="C1187" s="86" t="s">
        <v>2888</v>
      </c>
      <c r="D1187" s="86" t="s">
        <v>7</v>
      </c>
      <c r="E1187" s="63" t="s">
        <v>2065</v>
      </c>
      <c r="F1187" s="65" t="s">
        <v>3417</v>
      </c>
      <c r="G1187" s="36" t="s">
        <v>19</v>
      </c>
      <c r="H1187" s="137"/>
    </row>
    <row r="1188" spans="1:8" s="47" customFormat="1" ht="23.1" customHeight="1">
      <c r="A1188" s="36">
        <v>1186</v>
      </c>
      <c r="B1188" s="36">
        <v>115</v>
      </c>
      <c r="C1188" s="86" t="s">
        <v>2889</v>
      </c>
      <c r="D1188" s="86" t="s">
        <v>7</v>
      </c>
      <c r="E1188" s="63" t="s">
        <v>2065</v>
      </c>
      <c r="F1188" s="65" t="s">
        <v>3417</v>
      </c>
      <c r="G1188" s="36" t="s">
        <v>19</v>
      </c>
      <c r="H1188" s="137"/>
    </row>
    <row r="1189" spans="1:8" s="47" customFormat="1" ht="23.1" customHeight="1">
      <c r="A1189" s="36">
        <v>1187</v>
      </c>
      <c r="B1189" s="36">
        <v>115</v>
      </c>
      <c r="C1189" s="86" t="s">
        <v>2890</v>
      </c>
      <c r="D1189" s="86" t="s">
        <v>14</v>
      </c>
      <c r="E1189" s="63" t="s">
        <v>2065</v>
      </c>
      <c r="F1189" s="65" t="s">
        <v>3417</v>
      </c>
      <c r="G1189" s="36" t="s">
        <v>19</v>
      </c>
      <c r="H1189" s="137"/>
    </row>
    <row r="1190" spans="1:8" s="47" customFormat="1" ht="23.1" customHeight="1">
      <c r="A1190" s="36">
        <v>1188</v>
      </c>
      <c r="B1190" s="36">
        <v>115</v>
      </c>
      <c r="C1190" s="86" t="s">
        <v>2891</v>
      </c>
      <c r="D1190" s="86" t="s">
        <v>14</v>
      </c>
      <c r="E1190" s="63" t="s">
        <v>2065</v>
      </c>
      <c r="F1190" s="65" t="s">
        <v>3417</v>
      </c>
      <c r="G1190" s="36" t="s">
        <v>19</v>
      </c>
      <c r="H1190" s="137"/>
    </row>
    <row r="1191" spans="1:8" s="47" customFormat="1" ht="23.1" customHeight="1">
      <c r="A1191" s="36">
        <v>1189</v>
      </c>
      <c r="B1191" s="36">
        <v>115</v>
      </c>
      <c r="C1191" s="86" t="s">
        <v>2892</v>
      </c>
      <c r="D1191" s="86" t="s">
        <v>7</v>
      </c>
      <c r="E1191" s="63" t="s">
        <v>2065</v>
      </c>
      <c r="F1191" s="65" t="s">
        <v>3417</v>
      </c>
      <c r="G1191" s="36" t="s">
        <v>19</v>
      </c>
      <c r="H1191" s="137"/>
    </row>
    <row r="1192" spans="1:8" s="47" customFormat="1" ht="23.1" customHeight="1">
      <c r="A1192" s="36">
        <v>1190</v>
      </c>
      <c r="B1192" s="36">
        <v>115</v>
      </c>
      <c r="C1192" s="86" t="s">
        <v>2893</v>
      </c>
      <c r="D1192" s="86" t="s">
        <v>7</v>
      </c>
      <c r="E1192" s="63" t="s">
        <v>2065</v>
      </c>
      <c r="F1192" s="65" t="s">
        <v>3417</v>
      </c>
      <c r="G1192" s="36" t="s">
        <v>19</v>
      </c>
      <c r="H1192" s="137"/>
    </row>
    <row r="1193" spans="1:8" s="47" customFormat="1" ht="23.1" customHeight="1">
      <c r="A1193" s="36">
        <v>1191</v>
      </c>
      <c r="B1193" s="36">
        <v>115</v>
      </c>
      <c r="C1193" s="86" t="s">
        <v>2894</v>
      </c>
      <c r="D1193" s="86" t="s">
        <v>7</v>
      </c>
      <c r="E1193" s="63" t="s">
        <v>2065</v>
      </c>
      <c r="F1193" s="65" t="s">
        <v>3417</v>
      </c>
      <c r="G1193" s="36" t="s">
        <v>19</v>
      </c>
      <c r="H1193" s="137"/>
    </row>
    <row r="1194" spans="1:8" s="47" customFormat="1" ht="23.1" customHeight="1">
      <c r="A1194" s="36">
        <v>1192</v>
      </c>
      <c r="B1194" s="36">
        <v>115</v>
      </c>
      <c r="C1194" s="86" t="s">
        <v>2895</v>
      </c>
      <c r="D1194" s="86" t="s">
        <v>7</v>
      </c>
      <c r="E1194" s="63" t="s">
        <v>2071</v>
      </c>
      <c r="F1194" s="65" t="s">
        <v>3417</v>
      </c>
      <c r="G1194" s="36" t="s">
        <v>19</v>
      </c>
      <c r="H1194" s="137"/>
    </row>
    <row r="1195" spans="1:8" s="47" customFormat="1" ht="23.1" customHeight="1">
      <c r="A1195" s="36">
        <v>1193</v>
      </c>
      <c r="B1195" s="36">
        <v>115</v>
      </c>
      <c r="C1195" s="86" t="s">
        <v>2896</v>
      </c>
      <c r="D1195" s="86" t="s">
        <v>7</v>
      </c>
      <c r="E1195" s="63" t="s">
        <v>2071</v>
      </c>
      <c r="F1195" s="65" t="s">
        <v>3417</v>
      </c>
      <c r="G1195" s="36" t="s">
        <v>19</v>
      </c>
      <c r="H1195" s="137"/>
    </row>
    <row r="1196" spans="1:8" s="47" customFormat="1" ht="23.1" customHeight="1">
      <c r="A1196" s="36">
        <v>1194</v>
      </c>
      <c r="B1196" s="36">
        <v>115</v>
      </c>
      <c r="C1196" s="86" t="s">
        <v>2897</v>
      </c>
      <c r="D1196" s="86" t="s">
        <v>7</v>
      </c>
      <c r="E1196" s="63" t="s">
        <v>2071</v>
      </c>
      <c r="F1196" s="65" t="s">
        <v>3417</v>
      </c>
      <c r="G1196" s="36" t="s">
        <v>19</v>
      </c>
      <c r="H1196" s="137"/>
    </row>
    <row r="1197" spans="1:8" s="47" customFormat="1" ht="23.1" customHeight="1">
      <c r="A1197" s="36">
        <v>1195</v>
      </c>
      <c r="B1197" s="36">
        <v>115</v>
      </c>
      <c r="C1197" s="86" t="s">
        <v>2898</v>
      </c>
      <c r="D1197" s="86" t="s">
        <v>7</v>
      </c>
      <c r="E1197" s="63" t="s">
        <v>2071</v>
      </c>
      <c r="F1197" s="65" t="s">
        <v>3417</v>
      </c>
      <c r="G1197" s="36" t="s">
        <v>19</v>
      </c>
      <c r="H1197" s="137"/>
    </row>
    <row r="1198" spans="1:8" s="47" customFormat="1" ht="23.1" customHeight="1">
      <c r="A1198" s="36">
        <v>1196</v>
      </c>
      <c r="B1198" s="36">
        <v>115</v>
      </c>
      <c r="C1198" s="86" t="s">
        <v>2899</v>
      </c>
      <c r="D1198" s="86" t="s">
        <v>7</v>
      </c>
      <c r="E1198" s="63" t="s">
        <v>2071</v>
      </c>
      <c r="F1198" s="65" t="s">
        <v>3417</v>
      </c>
      <c r="G1198" s="36" t="s">
        <v>19</v>
      </c>
      <c r="H1198" s="137"/>
    </row>
    <row r="1199" spans="1:8" s="47" customFormat="1" ht="23.1" customHeight="1">
      <c r="A1199" s="36">
        <v>1197</v>
      </c>
      <c r="B1199" s="36">
        <v>115</v>
      </c>
      <c r="C1199" s="86" t="s">
        <v>2900</v>
      </c>
      <c r="D1199" s="86" t="s">
        <v>7</v>
      </c>
      <c r="E1199" s="63" t="s">
        <v>2071</v>
      </c>
      <c r="F1199" s="65" t="s">
        <v>3417</v>
      </c>
      <c r="G1199" s="36" t="s">
        <v>19</v>
      </c>
      <c r="H1199" s="137"/>
    </row>
    <row r="1200" spans="1:8" s="47" customFormat="1" ht="23.1" customHeight="1">
      <c r="A1200" s="36">
        <v>1198</v>
      </c>
      <c r="B1200" s="36">
        <v>115</v>
      </c>
      <c r="C1200" s="86" t="s">
        <v>2901</v>
      </c>
      <c r="D1200" s="86" t="s">
        <v>7</v>
      </c>
      <c r="E1200" s="63" t="s">
        <v>2071</v>
      </c>
      <c r="F1200" s="65" t="s">
        <v>3417</v>
      </c>
      <c r="G1200" s="36" t="s">
        <v>19</v>
      </c>
      <c r="H1200" s="137"/>
    </row>
    <row r="1201" spans="1:8" s="47" customFormat="1" ht="23.1" customHeight="1">
      <c r="A1201" s="36">
        <v>1199</v>
      </c>
      <c r="B1201" s="36">
        <v>115</v>
      </c>
      <c r="C1201" s="86" t="s">
        <v>2902</v>
      </c>
      <c r="D1201" s="86" t="s">
        <v>7</v>
      </c>
      <c r="E1201" s="63" t="s">
        <v>2903</v>
      </c>
      <c r="F1201" s="65" t="s">
        <v>3417</v>
      </c>
      <c r="G1201" s="36" t="s">
        <v>19</v>
      </c>
      <c r="H1201" s="137"/>
    </row>
    <row r="1202" spans="1:8" s="47" customFormat="1" ht="23.1" customHeight="1">
      <c r="A1202" s="36">
        <v>1200</v>
      </c>
      <c r="B1202" s="36">
        <v>115</v>
      </c>
      <c r="C1202" s="86" t="s">
        <v>2904</v>
      </c>
      <c r="D1202" s="86" t="s">
        <v>7</v>
      </c>
      <c r="E1202" s="63" t="s">
        <v>2074</v>
      </c>
      <c r="F1202" s="65" t="s">
        <v>3417</v>
      </c>
      <c r="G1202" s="36" t="s">
        <v>19</v>
      </c>
      <c r="H1202" s="137"/>
    </row>
    <row r="1203" spans="1:8" s="47" customFormat="1" ht="23.1" customHeight="1">
      <c r="A1203" s="36">
        <v>1201</v>
      </c>
      <c r="B1203" s="36">
        <v>115</v>
      </c>
      <c r="C1203" s="86" t="s">
        <v>2905</v>
      </c>
      <c r="D1203" s="86" t="s">
        <v>7</v>
      </c>
      <c r="E1203" s="63" t="s">
        <v>2906</v>
      </c>
      <c r="F1203" s="65" t="s">
        <v>3417</v>
      </c>
      <c r="G1203" s="36" t="s">
        <v>19</v>
      </c>
      <c r="H1203" s="137"/>
    </row>
    <row r="1204" spans="1:8" s="47" customFormat="1" ht="23.1" customHeight="1">
      <c r="A1204" s="36">
        <v>1202</v>
      </c>
      <c r="B1204" s="36">
        <v>115</v>
      </c>
      <c r="C1204" s="86" t="s">
        <v>2907</v>
      </c>
      <c r="D1204" s="86" t="s">
        <v>7</v>
      </c>
      <c r="E1204" s="63" t="s">
        <v>2906</v>
      </c>
      <c r="F1204" s="65" t="s">
        <v>3417</v>
      </c>
      <c r="G1204" s="36" t="s">
        <v>19</v>
      </c>
      <c r="H1204" s="137"/>
    </row>
    <row r="1205" spans="1:8" s="47" customFormat="1" ht="23.1" customHeight="1">
      <c r="A1205" s="36">
        <v>1203</v>
      </c>
      <c r="B1205" s="36">
        <v>115</v>
      </c>
      <c r="C1205" s="86" t="s">
        <v>2908</v>
      </c>
      <c r="D1205" s="86" t="s">
        <v>7</v>
      </c>
      <c r="E1205" s="63" t="s">
        <v>2906</v>
      </c>
      <c r="F1205" s="65" t="s">
        <v>3417</v>
      </c>
      <c r="G1205" s="36" t="s">
        <v>19</v>
      </c>
      <c r="H1205" s="137"/>
    </row>
    <row r="1206" spans="1:8" s="47" customFormat="1" ht="23.1" customHeight="1">
      <c r="A1206" s="36">
        <v>1204</v>
      </c>
      <c r="B1206" s="36">
        <v>115</v>
      </c>
      <c r="C1206" s="86" t="s">
        <v>2909</v>
      </c>
      <c r="D1206" s="86" t="s">
        <v>7</v>
      </c>
      <c r="E1206" s="63" t="s">
        <v>2076</v>
      </c>
      <c r="F1206" s="65" t="s">
        <v>3417</v>
      </c>
      <c r="G1206" s="36" t="s">
        <v>19</v>
      </c>
      <c r="H1206" s="137"/>
    </row>
    <row r="1207" spans="1:8" s="47" customFormat="1" ht="23.1" customHeight="1">
      <c r="A1207" s="36">
        <v>1205</v>
      </c>
      <c r="B1207" s="36">
        <v>115</v>
      </c>
      <c r="C1207" s="86" t="s">
        <v>2910</v>
      </c>
      <c r="D1207" s="86" t="s">
        <v>7</v>
      </c>
      <c r="E1207" s="63" t="s">
        <v>2076</v>
      </c>
      <c r="F1207" s="65" t="s">
        <v>3417</v>
      </c>
      <c r="G1207" s="36" t="s">
        <v>19</v>
      </c>
      <c r="H1207" s="137"/>
    </row>
    <row r="1208" spans="1:8" s="47" customFormat="1" ht="23.1" customHeight="1">
      <c r="A1208" s="36">
        <v>1206</v>
      </c>
      <c r="B1208" s="36">
        <v>115</v>
      </c>
      <c r="C1208" s="86" t="s">
        <v>2911</v>
      </c>
      <c r="D1208" s="86" t="s">
        <v>7</v>
      </c>
      <c r="E1208" s="63" t="s">
        <v>2410</v>
      </c>
      <c r="F1208" s="65" t="s">
        <v>3417</v>
      </c>
      <c r="G1208" s="36" t="s">
        <v>19</v>
      </c>
      <c r="H1208" s="137"/>
    </row>
    <row r="1209" spans="1:8" s="47" customFormat="1" ht="23.1" customHeight="1">
      <c r="A1209" s="36">
        <v>1207</v>
      </c>
      <c r="B1209" s="36">
        <v>115</v>
      </c>
      <c r="C1209" s="86" t="s">
        <v>2912</v>
      </c>
      <c r="D1209" s="86" t="s">
        <v>7</v>
      </c>
      <c r="E1209" s="63" t="s">
        <v>2410</v>
      </c>
      <c r="F1209" s="65" t="s">
        <v>3417</v>
      </c>
      <c r="G1209" s="36" t="s">
        <v>19</v>
      </c>
      <c r="H1209" s="137"/>
    </row>
    <row r="1210" spans="1:8" s="47" customFormat="1" ht="23.1" customHeight="1">
      <c r="A1210" s="36">
        <v>1208</v>
      </c>
      <c r="B1210" s="36">
        <v>115</v>
      </c>
      <c r="C1210" s="86" t="s">
        <v>2913</v>
      </c>
      <c r="D1210" s="86" t="s">
        <v>7</v>
      </c>
      <c r="E1210" s="63" t="s">
        <v>2410</v>
      </c>
      <c r="F1210" s="65" t="s">
        <v>3417</v>
      </c>
      <c r="G1210" s="36" t="s">
        <v>19</v>
      </c>
      <c r="H1210" s="137"/>
    </row>
    <row r="1211" spans="1:8" s="47" customFormat="1" ht="23.1" customHeight="1">
      <c r="A1211" s="36">
        <v>1209</v>
      </c>
      <c r="B1211" s="36">
        <v>115</v>
      </c>
      <c r="C1211" s="86" t="s">
        <v>2914</v>
      </c>
      <c r="D1211" s="86" t="s">
        <v>7</v>
      </c>
      <c r="E1211" s="63" t="s">
        <v>2410</v>
      </c>
      <c r="F1211" s="65" t="s">
        <v>3417</v>
      </c>
      <c r="G1211" s="36" t="s">
        <v>19</v>
      </c>
      <c r="H1211" s="137"/>
    </row>
    <row r="1212" spans="1:8" s="47" customFormat="1" ht="23.1" customHeight="1">
      <c r="A1212" s="36">
        <v>1210</v>
      </c>
      <c r="B1212" s="36">
        <v>115</v>
      </c>
      <c r="C1212" s="86" t="s">
        <v>2915</v>
      </c>
      <c r="D1212" s="86" t="s">
        <v>7</v>
      </c>
      <c r="E1212" s="63" t="s">
        <v>2410</v>
      </c>
      <c r="F1212" s="65" t="s">
        <v>3417</v>
      </c>
      <c r="G1212" s="36" t="s">
        <v>19</v>
      </c>
      <c r="H1212" s="137"/>
    </row>
    <row r="1213" spans="1:8" s="47" customFormat="1" ht="23.1" customHeight="1">
      <c r="A1213" s="36">
        <v>1211</v>
      </c>
      <c r="B1213" s="36">
        <v>115</v>
      </c>
      <c r="C1213" s="86" t="s">
        <v>2916</v>
      </c>
      <c r="D1213" s="86" t="s">
        <v>7</v>
      </c>
      <c r="E1213" s="63" t="s">
        <v>2410</v>
      </c>
      <c r="F1213" s="65" t="s">
        <v>3417</v>
      </c>
      <c r="G1213" s="36" t="s">
        <v>19</v>
      </c>
      <c r="H1213" s="137"/>
    </row>
    <row r="1214" spans="1:8" s="47" customFormat="1" ht="23.1" customHeight="1">
      <c r="A1214" s="36">
        <v>1212</v>
      </c>
      <c r="B1214" s="36">
        <v>115</v>
      </c>
      <c r="C1214" s="86" t="s">
        <v>1950</v>
      </c>
      <c r="D1214" s="86" t="s">
        <v>7</v>
      </c>
      <c r="E1214" s="63" t="s">
        <v>2410</v>
      </c>
      <c r="F1214" s="65" t="s">
        <v>3417</v>
      </c>
      <c r="G1214" s="36" t="s">
        <v>19</v>
      </c>
      <c r="H1214" s="137"/>
    </row>
    <row r="1215" spans="1:8" s="47" customFormat="1" ht="23.1" customHeight="1">
      <c r="A1215" s="36">
        <v>1213</v>
      </c>
      <c r="B1215" s="36">
        <v>115</v>
      </c>
      <c r="C1215" s="86" t="s">
        <v>2917</v>
      </c>
      <c r="D1215" s="86" t="s">
        <v>7</v>
      </c>
      <c r="E1215" s="63" t="s">
        <v>2410</v>
      </c>
      <c r="F1215" s="65" t="s">
        <v>3417</v>
      </c>
      <c r="G1215" s="36" t="s">
        <v>19</v>
      </c>
      <c r="H1215" s="137"/>
    </row>
    <row r="1216" spans="1:8" s="47" customFormat="1" ht="23.1" customHeight="1">
      <c r="A1216" s="36">
        <v>1214</v>
      </c>
      <c r="B1216" s="36">
        <v>115</v>
      </c>
      <c r="C1216" s="86" t="s">
        <v>2918</v>
      </c>
      <c r="D1216" s="86" t="s">
        <v>7</v>
      </c>
      <c r="E1216" s="63" t="s">
        <v>2410</v>
      </c>
      <c r="F1216" s="65" t="s">
        <v>3417</v>
      </c>
      <c r="G1216" s="36" t="s">
        <v>19</v>
      </c>
      <c r="H1216" s="137"/>
    </row>
    <row r="1217" spans="1:8" s="47" customFormat="1" ht="23.1" customHeight="1">
      <c r="A1217" s="36">
        <v>1215</v>
      </c>
      <c r="B1217" s="36">
        <v>115</v>
      </c>
      <c r="C1217" s="86" t="s">
        <v>2919</v>
      </c>
      <c r="D1217" s="86" t="s">
        <v>7</v>
      </c>
      <c r="E1217" s="63" t="s">
        <v>2410</v>
      </c>
      <c r="F1217" s="65" t="s">
        <v>3417</v>
      </c>
      <c r="G1217" s="36" t="s">
        <v>19</v>
      </c>
      <c r="H1217" s="137"/>
    </row>
    <row r="1218" spans="1:8" s="47" customFormat="1" ht="23.1" customHeight="1">
      <c r="A1218" s="36">
        <v>1216</v>
      </c>
      <c r="B1218" s="36">
        <v>115</v>
      </c>
      <c r="C1218" s="86" t="s">
        <v>2920</v>
      </c>
      <c r="D1218" s="86" t="s">
        <v>7</v>
      </c>
      <c r="E1218" s="63" t="s">
        <v>2410</v>
      </c>
      <c r="F1218" s="65" t="s">
        <v>3417</v>
      </c>
      <c r="G1218" s="36" t="s">
        <v>19</v>
      </c>
      <c r="H1218" s="137"/>
    </row>
    <row r="1219" spans="1:8" s="47" customFormat="1" ht="23.1" customHeight="1">
      <c r="A1219" s="36">
        <v>1217</v>
      </c>
      <c r="B1219" s="36">
        <v>115</v>
      </c>
      <c r="C1219" s="86" t="s">
        <v>2921</v>
      </c>
      <c r="D1219" s="86" t="s">
        <v>7</v>
      </c>
      <c r="E1219" s="63" t="s">
        <v>2410</v>
      </c>
      <c r="F1219" s="65" t="s">
        <v>3417</v>
      </c>
      <c r="G1219" s="36" t="s">
        <v>19</v>
      </c>
      <c r="H1219" s="137"/>
    </row>
    <row r="1220" spans="1:8" s="47" customFormat="1" ht="23.1" customHeight="1">
      <c r="A1220" s="36">
        <v>1218</v>
      </c>
      <c r="B1220" s="36">
        <v>115</v>
      </c>
      <c r="C1220" s="86" t="s">
        <v>2922</v>
      </c>
      <c r="D1220" s="86" t="s">
        <v>7</v>
      </c>
      <c r="E1220" s="63" t="s">
        <v>2410</v>
      </c>
      <c r="F1220" s="65" t="s">
        <v>3417</v>
      </c>
      <c r="G1220" s="36" t="s">
        <v>19</v>
      </c>
      <c r="H1220" s="137"/>
    </row>
    <row r="1221" spans="1:8" s="47" customFormat="1" ht="23.1" customHeight="1">
      <c r="A1221" s="36">
        <v>1219</v>
      </c>
      <c r="B1221" s="36">
        <v>115</v>
      </c>
      <c r="C1221" s="86" t="s">
        <v>2923</v>
      </c>
      <c r="D1221" s="86" t="s">
        <v>7</v>
      </c>
      <c r="E1221" s="63" t="s">
        <v>2410</v>
      </c>
      <c r="F1221" s="65" t="s">
        <v>3417</v>
      </c>
      <c r="G1221" s="36" t="s">
        <v>19</v>
      </c>
      <c r="H1221" s="137"/>
    </row>
    <row r="1222" spans="1:8" s="47" customFormat="1" ht="23.1" customHeight="1">
      <c r="A1222" s="36">
        <v>1220</v>
      </c>
      <c r="B1222" s="36">
        <v>115</v>
      </c>
      <c r="C1222" s="86" t="s">
        <v>2924</v>
      </c>
      <c r="D1222" s="86" t="s">
        <v>14</v>
      </c>
      <c r="E1222" s="63" t="s">
        <v>2410</v>
      </c>
      <c r="F1222" s="65" t="s">
        <v>3417</v>
      </c>
      <c r="G1222" s="36" t="s">
        <v>19</v>
      </c>
      <c r="H1222" s="137"/>
    </row>
    <row r="1223" spans="1:8" s="47" customFormat="1" ht="23.1" customHeight="1">
      <c r="A1223" s="36">
        <v>1221</v>
      </c>
      <c r="B1223" s="36">
        <v>115</v>
      </c>
      <c r="C1223" s="86" t="s">
        <v>2925</v>
      </c>
      <c r="D1223" s="86" t="s">
        <v>7</v>
      </c>
      <c r="E1223" s="63" t="s">
        <v>2078</v>
      </c>
      <c r="F1223" s="65" t="s">
        <v>3417</v>
      </c>
      <c r="G1223" s="36" t="s">
        <v>19</v>
      </c>
      <c r="H1223" s="137"/>
    </row>
    <row r="1224" spans="1:8" s="47" customFormat="1" ht="23.1" customHeight="1">
      <c r="A1224" s="36">
        <v>1222</v>
      </c>
      <c r="B1224" s="36">
        <v>115</v>
      </c>
      <c r="C1224" s="86" t="s">
        <v>2926</v>
      </c>
      <c r="D1224" s="86" t="s">
        <v>7</v>
      </c>
      <c r="E1224" s="63" t="s">
        <v>2081</v>
      </c>
      <c r="F1224" s="65" t="s">
        <v>3417</v>
      </c>
      <c r="G1224" s="36" t="s">
        <v>19</v>
      </c>
      <c r="H1224" s="137"/>
    </row>
    <row r="1225" spans="1:8" s="47" customFormat="1" ht="23.1" customHeight="1">
      <c r="A1225" s="36">
        <v>1223</v>
      </c>
      <c r="B1225" s="36">
        <v>115</v>
      </c>
      <c r="C1225" s="86" t="s">
        <v>2927</v>
      </c>
      <c r="D1225" s="86" t="s">
        <v>7</v>
      </c>
      <c r="E1225" s="63" t="s">
        <v>2081</v>
      </c>
      <c r="F1225" s="65" t="s">
        <v>3417</v>
      </c>
      <c r="G1225" s="36" t="s">
        <v>19</v>
      </c>
      <c r="H1225" s="137"/>
    </row>
    <row r="1226" spans="1:8" s="47" customFormat="1" ht="23.1" customHeight="1">
      <c r="A1226" s="36">
        <v>1224</v>
      </c>
      <c r="B1226" s="36">
        <v>115</v>
      </c>
      <c r="C1226" s="86" t="s">
        <v>2928</v>
      </c>
      <c r="D1226" s="86" t="s">
        <v>14</v>
      </c>
      <c r="E1226" s="63" t="s">
        <v>2081</v>
      </c>
      <c r="F1226" s="65" t="s">
        <v>3417</v>
      </c>
      <c r="G1226" s="36" t="s">
        <v>19</v>
      </c>
      <c r="H1226" s="137"/>
    </row>
    <row r="1227" spans="1:8" s="47" customFormat="1" ht="23.1" customHeight="1">
      <c r="A1227" s="36">
        <v>1225</v>
      </c>
      <c r="B1227" s="36">
        <v>115</v>
      </c>
      <c r="C1227" s="86" t="s">
        <v>2929</v>
      </c>
      <c r="D1227" s="86" t="s">
        <v>7</v>
      </c>
      <c r="E1227" s="63" t="s">
        <v>2081</v>
      </c>
      <c r="F1227" s="65" t="s">
        <v>3417</v>
      </c>
      <c r="G1227" s="36" t="s">
        <v>19</v>
      </c>
      <c r="H1227" s="137"/>
    </row>
    <row r="1228" spans="1:8" s="47" customFormat="1" ht="23.1" customHeight="1">
      <c r="A1228" s="36">
        <v>1226</v>
      </c>
      <c r="B1228" s="36">
        <v>115</v>
      </c>
      <c r="C1228" s="86" t="s">
        <v>2930</v>
      </c>
      <c r="D1228" s="86" t="s">
        <v>7</v>
      </c>
      <c r="E1228" s="63" t="s">
        <v>2081</v>
      </c>
      <c r="F1228" s="65" t="s">
        <v>3417</v>
      </c>
      <c r="G1228" s="36" t="s">
        <v>19</v>
      </c>
      <c r="H1228" s="137"/>
    </row>
    <row r="1229" spans="1:8" s="47" customFormat="1" ht="23.1" customHeight="1">
      <c r="A1229" s="36">
        <v>1227</v>
      </c>
      <c r="B1229" s="36">
        <v>115</v>
      </c>
      <c r="C1229" s="86" t="s">
        <v>2931</v>
      </c>
      <c r="D1229" s="86" t="s">
        <v>7</v>
      </c>
      <c r="E1229" s="63" t="s">
        <v>2081</v>
      </c>
      <c r="F1229" s="65" t="s">
        <v>3417</v>
      </c>
      <c r="G1229" s="36" t="s">
        <v>19</v>
      </c>
      <c r="H1229" s="137"/>
    </row>
    <row r="1230" spans="1:8" s="47" customFormat="1" ht="23.1" customHeight="1">
      <c r="A1230" s="36">
        <v>1228</v>
      </c>
      <c r="B1230" s="36">
        <v>115</v>
      </c>
      <c r="C1230" s="86" t="s">
        <v>2932</v>
      </c>
      <c r="D1230" s="86" t="s">
        <v>14</v>
      </c>
      <c r="E1230" s="63" t="s">
        <v>2081</v>
      </c>
      <c r="F1230" s="65" t="s">
        <v>3417</v>
      </c>
      <c r="G1230" s="36" t="s">
        <v>19</v>
      </c>
      <c r="H1230" s="137"/>
    </row>
    <row r="1231" spans="1:8" s="47" customFormat="1" ht="23.1" customHeight="1">
      <c r="A1231" s="36">
        <v>1229</v>
      </c>
      <c r="B1231" s="36">
        <v>115</v>
      </c>
      <c r="C1231" s="86" t="s">
        <v>2933</v>
      </c>
      <c r="D1231" s="86" t="s">
        <v>7</v>
      </c>
      <c r="E1231" s="63" t="s">
        <v>2081</v>
      </c>
      <c r="F1231" s="65" t="s">
        <v>3417</v>
      </c>
      <c r="G1231" s="36" t="s">
        <v>19</v>
      </c>
      <c r="H1231" s="137"/>
    </row>
    <row r="1232" spans="1:8" s="47" customFormat="1" ht="23.1" customHeight="1">
      <c r="A1232" s="36">
        <v>1230</v>
      </c>
      <c r="B1232" s="36">
        <v>115</v>
      </c>
      <c r="C1232" s="86" t="s">
        <v>2934</v>
      </c>
      <c r="D1232" s="86" t="s">
        <v>7</v>
      </c>
      <c r="E1232" s="63" t="s">
        <v>2081</v>
      </c>
      <c r="F1232" s="65" t="s">
        <v>3417</v>
      </c>
      <c r="G1232" s="36" t="s">
        <v>19</v>
      </c>
      <c r="H1232" s="137"/>
    </row>
    <row r="1233" spans="1:8" s="47" customFormat="1" ht="23.1" customHeight="1">
      <c r="A1233" s="36">
        <v>1231</v>
      </c>
      <c r="B1233" s="36">
        <v>115</v>
      </c>
      <c r="C1233" s="86" t="s">
        <v>2935</v>
      </c>
      <c r="D1233" s="86" t="s">
        <v>7</v>
      </c>
      <c r="E1233" s="63" t="s">
        <v>2085</v>
      </c>
      <c r="F1233" s="65" t="s">
        <v>3417</v>
      </c>
      <c r="G1233" s="36" t="s">
        <v>19</v>
      </c>
      <c r="H1233" s="137"/>
    </row>
    <row r="1234" spans="1:8" s="47" customFormat="1" ht="23.1" customHeight="1">
      <c r="A1234" s="36">
        <v>1232</v>
      </c>
      <c r="B1234" s="36">
        <v>115</v>
      </c>
      <c r="C1234" s="86" t="s">
        <v>2936</v>
      </c>
      <c r="D1234" s="86" t="s">
        <v>7</v>
      </c>
      <c r="E1234" s="63" t="s">
        <v>2085</v>
      </c>
      <c r="F1234" s="65" t="s">
        <v>3417</v>
      </c>
      <c r="G1234" s="36" t="s">
        <v>19</v>
      </c>
      <c r="H1234" s="137"/>
    </row>
    <row r="1235" spans="1:8" s="47" customFormat="1" ht="23.1" customHeight="1">
      <c r="A1235" s="36">
        <v>1233</v>
      </c>
      <c r="B1235" s="36">
        <v>115</v>
      </c>
      <c r="C1235" s="86" t="s">
        <v>2937</v>
      </c>
      <c r="D1235" s="86" t="s">
        <v>7</v>
      </c>
      <c r="E1235" s="63" t="s">
        <v>2085</v>
      </c>
      <c r="F1235" s="65" t="s">
        <v>3417</v>
      </c>
      <c r="G1235" s="36" t="s">
        <v>19</v>
      </c>
      <c r="H1235" s="137"/>
    </row>
    <row r="1236" spans="1:8" s="47" customFormat="1" ht="23.1" customHeight="1">
      <c r="A1236" s="36">
        <v>1234</v>
      </c>
      <c r="B1236" s="36">
        <v>115</v>
      </c>
      <c r="C1236" s="86" t="s">
        <v>2938</v>
      </c>
      <c r="D1236" s="86" t="s">
        <v>7</v>
      </c>
      <c r="E1236" s="63" t="s">
        <v>2085</v>
      </c>
      <c r="F1236" s="65" t="s">
        <v>3417</v>
      </c>
      <c r="G1236" s="36" t="s">
        <v>19</v>
      </c>
      <c r="H1236" s="137"/>
    </row>
    <row r="1237" spans="1:8" s="47" customFormat="1" ht="23.1" customHeight="1">
      <c r="A1237" s="36">
        <v>1235</v>
      </c>
      <c r="B1237" s="36">
        <v>115</v>
      </c>
      <c r="C1237" s="86" t="s">
        <v>2939</v>
      </c>
      <c r="D1237" s="86" t="s">
        <v>7</v>
      </c>
      <c r="E1237" s="63" t="s">
        <v>2085</v>
      </c>
      <c r="F1237" s="65" t="s">
        <v>3417</v>
      </c>
      <c r="G1237" s="36" t="s">
        <v>19</v>
      </c>
      <c r="H1237" s="137"/>
    </row>
    <row r="1238" spans="1:8" s="47" customFormat="1" ht="23.1" customHeight="1">
      <c r="A1238" s="36">
        <v>1236</v>
      </c>
      <c r="B1238" s="36">
        <v>115</v>
      </c>
      <c r="C1238" s="86" t="s">
        <v>2940</v>
      </c>
      <c r="D1238" s="86" t="s">
        <v>7</v>
      </c>
      <c r="E1238" s="63" t="s">
        <v>2085</v>
      </c>
      <c r="F1238" s="65" t="s">
        <v>3417</v>
      </c>
      <c r="G1238" s="36" t="s">
        <v>19</v>
      </c>
      <c r="H1238" s="137"/>
    </row>
    <row r="1239" spans="1:8" s="47" customFormat="1" ht="23.1" customHeight="1">
      <c r="A1239" s="36">
        <v>1237</v>
      </c>
      <c r="B1239" s="36">
        <v>115</v>
      </c>
      <c r="C1239" s="86" t="s">
        <v>2941</v>
      </c>
      <c r="D1239" s="86" t="s">
        <v>7</v>
      </c>
      <c r="E1239" s="63" t="s">
        <v>2085</v>
      </c>
      <c r="F1239" s="65" t="s">
        <v>3417</v>
      </c>
      <c r="G1239" s="36" t="s">
        <v>19</v>
      </c>
      <c r="H1239" s="137"/>
    </row>
    <row r="1240" spans="1:8" s="47" customFormat="1" ht="23.1" customHeight="1">
      <c r="A1240" s="36">
        <v>1238</v>
      </c>
      <c r="B1240" s="36">
        <v>115</v>
      </c>
      <c r="C1240" s="86" t="s">
        <v>2942</v>
      </c>
      <c r="D1240" s="86" t="s">
        <v>7</v>
      </c>
      <c r="E1240" s="63" t="s">
        <v>2085</v>
      </c>
      <c r="F1240" s="65" t="s">
        <v>3417</v>
      </c>
      <c r="G1240" s="36" t="s">
        <v>19</v>
      </c>
      <c r="H1240" s="137"/>
    </row>
    <row r="1241" spans="1:8" s="47" customFormat="1" ht="23.1" customHeight="1">
      <c r="A1241" s="36">
        <v>1239</v>
      </c>
      <c r="B1241" s="36">
        <v>115</v>
      </c>
      <c r="C1241" s="86" t="s">
        <v>2943</v>
      </c>
      <c r="D1241" s="86" t="s">
        <v>7</v>
      </c>
      <c r="E1241" s="63" t="s">
        <v>2085</v>
      </c>
      <c r="F1241" s="65" t="s">
        <v>3417</v>
      </c>
      <c r="G1241" s="36" t="s">
        <v>19</v>
      </c>
      <c r="H1241" s="137"/>
    </row>
    <row r="1242" spans="1:8" s="47" customFormat="1" ht="23.1" customHeight="1">
      <c r="A1242" s="36">
        <v>1240</v>
      </c>
      <c r="B1242" s="36">
        <v>115</v>
      </c>
      <c r="C1242" s="86" t="s">
        <v>2944</v>
      </c>
      <c r="D1242" s="86" t="s">
        <v>14</v>
      </c>
      <c r="E1242" s="63" t="s">
        <v>2085</v>
      </c>
      <c r="F1242" s="65" t="s">
        <v>3417</v>
      </c>
      <c r="G1242" s="36" t="s">
        <v>19</v>
      </c>
      <c r="H1242" s="137"/>
    </row>
    <row r="1243" spans="1:8" s="47" customFormat="1" ht="23.1" customHeight="1">
      <c r="A1243" s="36">
        <v>1241</v>
      </c>
      <c r="B1243" s="36">
        <v>115</v>
      </c>
      <c r="C1243" s="86" t="s">
        <v>2945</v>
      </c>
      <c r="D1243" s="86" t="s">
        <v>7</v>
      </c>
      <c r="E1243" s="63" t="s">
        <v>2085</v>
      </c>
      <c r="F1243" s="65" t="s">
        <v>3417</v>
      </c>
      <c r="G1243" s="36" t="s">
        <v>19</v>
      </c>
      <c r="H1243" s="137"/>
    </row>
    <row r="1244" spans="1:8" s="47" customFormat="1" ht="23.1" customHeight="1">
      <c r="A1244" s="36">
        <v>1242</v>
      </c>
      <c r="B1244" s="36">
        <v>115</v>
      </c>
      <c r="C1244" s="86" t="s">
        <v>2946</v>
      </c>
      <c r="D1244" s="86" t="s">
        <v>7</v>
      </c>
      <c r="E1244" s="63" t="s">
        <v>2085</v>
      </c>
      <c r="F1244" s="65" t="s">
        <v>3417</v>
      </c>
      <c r="G1244" s="36" t="s">
        <v>19</v>
      </c>
      <c r="H1244" s="137"/>
    </row>
    <row r="1245" spans="1:8" s="47" customFormat="1" ht="23.1" customHeight="1">
      <c r="A1245" s="36">
        <v>1243</v>
      </c>
      <c r="B1245" s="36">
        <v>115</v>
      </c>
      <c r="C1245" s="86" t="s">
        <v>2947</v>
      </c>
      <c r="D1245" s="86" t="s">
        <v>14</v>
      </c>
      <c r="E1245" s="63" t="s">
        <v>2085</v>
      </c>
      <c r="F1245" s="65" t="s">
        <v>3417</v>
      </c>
      <c r="G1245" s="36" t="s">
        <v>19</v>
      </c>
      <c r="H1245" s="137"/>
    </row>
    <row r="1246" spans="1:8" s="47" customFormat="1" ht="23.1" customHeight="1">
      <c r="A1246" s="36">
        <v>1244</v>
      </c>
      <c r="B1246" s="36">
        <v>115</v>
      </c>
      <c r="C1246" s="86" t="s">
        <v>2948</v>
      </c>
      <c r="D1246" s="86" t="s">
        <v>7</v>
      </c>
      <c r="E1246" s="63" t="s">
        <v>2085</v>
      </c>
      <c r="F1246" s="65" t="s">
        <v>3417</v>
      </c>
      <c r="G1246" s="36" t="s">
        <v>19</v>
      </c>
      <c r="H1246" s="137"/>
    </row>
    <row r="1247" spans="1:8" s="47" customFormat="1" ht="23.1" customHeight="1">
      <c r="A1247" s="36">
        <v>1245</v>
      </c>
      <c r="B1247" s="36">
        <v>115</v>
      </c>
      <c r="C1247" s="86" t="s">
        <v>2949</v>
      </c>
      <c r="D1247" s="86" t="s">
        <v>7</v>
      </c>
      <c r="E1247" s="63" t="s">
        <v>2085</v>
      </c>
      <c r="F1247" s="65" t="s">
        <v>3417</v>
      </c>
      <c r="G1247" s="36" t="s">
        <v>19</v>
      </c>
      <c r="H1247" s="137"/>
    </row>
    <row r="1248" spans="1:8" s="47" customFormat="1" ht="23.1" customHeight="1">
      <c r="A1248" s="36">
        <v>1246</v>
      </c>
      <c r="B1248" s="36">
        <v>115</v>
      </c>
      <c r="C1248" s="86" t="s">
        <v>2950</v>
      </c>
      <c r="D1248" s="86" t="s">
        <v>7</v>
      </c>
      <c r="E1248" s="63" t="s">
        <v>2085</v>
      </c>
      <c r="F1248" s="65" t="s">
        <v>3417</v>
      </c>
      <c r="G1248" s="36" t="s">
        <v>19</v>
      </c>
      <c r="H1248" s="137"/>
    </row>
    <row r="1249" spans="1:8" s="47" customFormat="1" ht="23.1" customHeight="1">
      <c r="A1249" s="36">
        <v>1247</v>
      </c>
      <c r="B1249" s="36">
        <v>115</v>
      </c>
      <c r="C1249" s="86" t="s">
        <v>2951</v>
      </c>
      <c r="D1249" s="86" t="s">
        <v>7</v>
      </c>
      <c r="E1249" s="63" t="s">
        <v>2085</v>
      </c>
      <c r="F1249" s="65" t="s">
        <v>3417</v>
      </c>
      <c r="G1249" s="36" t="s">
        <v>19</v>
      </c>
      <c r="H1249" s="137"/>
    </row>
    <row r="1250" spans="1:8" s="47" customFormat="1" ht="23.1" customHeight="1">
      <c r="A1250" s="36">
        <v>1248</v>
      </c>
      <c r="B1250" s="36">
        <v>115</v>
      </c>
      <c r="C1250" s="86" t="s">
        <v>2952</v>
      </c>
      <c r="D1250" s="86" t="s">
        <v>7</v>
      </c>
      <c r="E1250" s="63" t="s">
        <v>2085</v>
      </c>
      <c r="F1250" s="65" t="s">
        <v>3417</v>
      </c>
      <c r="G1250" s="36" t="s">
        <v>19</v>
      </c>
      <c r="H1250" s="137"/>
    </row>
    <row r="1251" spans="1:8" s="47" customFormat="1" ht="23.1" customHeight="1">
      <c r="A1251" s="36">
        <v>1249</v>
      </c>
      <c r="B1251" s="36">
        <v>115</v>
      </c>
      <c r="C1251" s="86" t="s">
        <v>2953</v>
      </c>
      <c r="D1251" s="86" t="s">
        <v>7</v>
      </c>
      <c r="E1251" s="63" t="s">
        <v>2085</v>
      </c>
      <c r="F1251" s="65" t="s">
        <v>3417</v>
      </c>
      <c r="G1251" s="36" t="s">
        <v>19</v>
      </c>
      <c r="H1251" s="137"/>
    </row>
    <row r="1252" spans="1:8" s="47" customFormat="1" ht="23.1" customHeight="1">
      <c r="A1252" s="36">
        <v>1250</v>
      </c>
      <c r="B1252" s="36">
        <v>115</v>
      </c>
      <c r="C1252" s="86" t="s">
        <v>2954</v>
      </c>
      <c r="D1252" s="86" t="s">
        <v>7</v>
      </c>
      <c r="E1252" s="63" t="s">
        <v>2085</v>
      </c>
      <c r="F1252" s="65" t="s">
        <v>3417</v>
      </c>
      <c r="G1252" s="36" t="s">
        <v>19</v>
      </c>
      <c r="H1252" s="137"/>
    </row>
    <row r="1253" spans="1:8" s="47" customFormat="1" ht="23.1" customHeight="1">
      <c r="A1253" s="36">
        <v>1251</v>
      </c>
      <c r="B1253" s="36">
        <v>115</v>
      </c>
      <c r="C1253" s="86" t="s">
        <v>2955</v>
      </c>
      <c r="D1253" s="86" t="s">
        <v>7</v>
      </c>
      <c r="E1253" s="63" t="s">
        <v>2085</v>
      </c>
      <c r="F1253" s="65" t="s">
        <v>3417</v>
      </c>
      <c r="G1253" s="36" t="s">
        <v>19</v>
      </c>
      <c r="H1253" s="137"/>
    </row>
    <row r="1254" spans="1:8" s="47" customFormat="1" ht="23.1" customHeight="1">
      <c r="A1254" s="36">
        <v>1252</v>
      </c>
      <c r="B1254" s="36">
        <v>115</v>
      </c>
      <c r="C1254" s="86" t="s">
        <v>2956</v>
      </c>
      <c r="D1254" s="86" t="s">
        <v>14</v>
      </c>
      <c r="E1254" s="63" t="s">
        <v>2085</v>
      </c>
      <c r="F1254" s="65" t="s">
        <v>3417</v>
      </c>
      <c r="G1254" s="36" t="s">
        <v>19</v>
      </c>
      <c r="H1254" s="137"/>
    </row>
    <row r="1255" spans="1:8" s="47" customFormat="1" ht="23.1" customHeight="1">
      <c r="A1255" s="36">
        <v>1253</v>
      </c>
      <c r="B1255" s="36">
        <v>115</v>
      </c>
      <c r="C1255" s="86" t="s">
        <v>2957</v>
      </c>
      <c r="D1255" s="86" t="s">
        <v>7</v>
      </c>
      <c r="E1255" s="63" t="s">
        <v>1612</v>
      </c>
      <c r="F1255" s="65" t="s">
        <v>3417</v>
      </c>
      <c r="G1255" s="36" t="s">
        <v>19</v>
      </c>
      <c r="H1255" s="137"/>
    </row>
    <row r="1256" spans="1:8" s="47" customFormat="1" ht="23.1" customHeight="1">
      <c r="A1256" s="36">
        <v>1254</v>
      </c>
      <c r="B1256" s="36">
        <v>115</v>
      </c>
      <c r="C1256" s="86" t="s">
        <v>2958</v>
      </c>
      <c r="D1256" s="86" t="s">
        <v>14</v>
      </c>
      <c r="E1256" s="63" t="s">
        <v>1612</v>
      </c>
      <c r="F1256" s="65" t="s">
        <v>3417</v>
      </c>
      <c r="G1256" s="36" t="s">
        <v>19</v>
      </c>
      <c r="H1256" s="137"/>
    </row>
    <row r="1257" spans="1:8" s="47" customFormat="1" ht="23.1" customHeight="1">
      <c r="A1257" s="36">
        <v>1255</v>
      </c>
      <c r="B1257" s="36">
        <v>115</v>
      </c>
      <c r="C1257" s="86" t="s">
        <v>2959</v>
      </c>
      <c r="D1257" s="86" t="s">
        <v>7</v>
      </c>
      <c r="E1257" s="63" t="s">
        <v>1612</v>
      </c>
      <c r="F1257" s="65" t="s">
        <v>3417</v>
      </c>
      <c r="G1257" s="36" t="s">
        <v>19</v>
      </c>
      <c r="H1257" s="137"/>
    </row>
    <row r="1258" spans="1:8" s="47" customFormat="1" ht="23.1" customHeight="1">
      <c r="A1258" s="36">
        <v>1256</v>
      </c>
      <c r="B1258" s="36">
        <v>115</v>
      </c>
      <c r="C1258" s="86" t="s">
        <v>2960</v>
      </c>
      <c r="D1258" s="86" t="s">
        <v>7</v>
      </c>
      <c r="E1258" s="63" t="s">
        <v>2431</v>
      </c>
      <c r="F1258" s="65" t="s">
        <v>3417</v>
      </c>
      <c r="G1258" s="36" t="s">
        <v>19</v>
      </c>
      <c r="H1258" s="137"/>
    </row>
    <row r="1259" spans="1:8" s="47" customFormat="1" ht="23.1" customHeight="1">
      <c r="A1259" s="36">
        <v>1257</v>
      </c>
      <c r="B1259" s="36">
        <v>115</v>
      </c>
      <c r="C1259" s="86" t="s">
        <v>2961</v>
      </c>
      <c r="D1259" s="86" t="s">
        <v>14</v>
      </c>
      <c r="E1259" s="63" t="s">
        <v>2431</v>
      </c>
      <c r="F1259" s="65" t="s">
        <v>3417</v>
      </c>
      <c r="G1259" s="36" t="s">
        <v>19</v>
      </c>
      <c r="H1259" s="137"/>
    </row>
    <row r="1260" spans="1:8" s="47" customFormat="1" ht="23.1" customHeight="1">
      <c r="A1260" s="36">
        <v>1258</v>
      </c>
      <c r="B1260" s="36">
        <v>115</v>
      </c>
      <c r="C1260" s="86" t="s">
        <v>2962</v>
      </c>
      <c r="D1260" s="86" t="s">
        <v>7</v>
      </c>
      <c r="E1260" s="63" t="s">
        <v>2431</v>
      </c>
      <c r="F1260" s="65" t="s">
        <v>3417</v>
      </c>
      <c r="G1260" s="36" t="s">
        <v>19</v>
      </c>
      <c r="H1260" s="137"/>
    </row>
    <row r="1261" spans="1:8" s="47" customFormat="1" ht="23.1" customHeight="1">
      <c r="A1261" s="36">
        <v>1259</v>
      </c>
      <c r="B1261" s="36">
        <v>115</v>
      </c>
      <c r="C1261" s="86" t="s">
        <v>2963</v>
      </c>
      <c r="D1261" s="86" t="s">
        <v>7</v>
      </c>
      <c r="E1261" s="63" t="s">
        <v>2431</v>
      </c>
      <c r="F1261" s="65" t="s">
        <v>3417</v>
      </c>
      <c r="G1261" s="36" t="s">
        <v>19</v>
      </c>
      <c r="H1261" s="137"/>
    </row>
    <row r="1262" spans="1:8" s="47" customFormat="1" ht="23.1" customHeight="1">
      <c r="A1262" s="36">
        <v>1260</v>
      </c>
      <c r="B1262" s="36">
        <v>115</v>
      </c>
      <c r="C1262" s="86" t="s">
        <v>2964</v>
      </c>
      <c r="D1262" s="86" t="s">
        <v>7</v>
      </c>
      <c r="E1262" s="63" t="s">
        <v>2431</v>
      </c>
      <c r="F1262" s="65" t="s">
        <v>3417</v>
      </c>
      <c r="G1262" s="36" t="s">
        <v>19</v>
      </c>
      <c r="H1262" s="137"/>
    </row>
    <row r="1263" spans="1:8" s="47" customFormat="1" ht="23.1" customHeight="1">
      <c r="A1263" s="36">
        <v>1261</v>
      </c>
      <c r="B1263" s="36">
        <v>115</v>
      </c>
      <c r="C1263" s="86" t="s">
        <v>2965</v>
      </c>
      <c r="D1263" s="86" t="s">
        <v>7</v>
      </c>
      <c r="E1263" s="63" t="s">
        <v>2092</v>
      </c>
      <c r="F1263" s="65" t="s">
        <v>3417</v>
      </c>
      <c r="G1263" s="36" t="s">
        <v>19</v>
      </c>
      <c r="H1263" s="137"/>
    </row>
    <row r="1264" spans="1:8" s="47" customFormat="1" ht="23.1" customHeight="1">
      <c r="A1264" s="36">
        <v>1262</v>
      </c>
      <c r="B1264" s="36">
        <v>115</v>
      </c>
      <c r="C1264" s="86" t="s">
        <v>2966</v>
      </c>
      <c r="D1264" s="86" t="s">
        <v>7</v>
      </c>
      <c r="E1264" s="63" t="s">
        <v>2437</v>
      </c>
      <c r="F1264" s="65" t="s">
        <v>3417</v>
      </c>
      <c r="G1264" s="36" t="s">
        <v>19</v>
      </c>
      <c r="H1264" s="137"/>
    </row>
    <row r="1265" spans="1:8" s="47" customFormat="1" ht="23.1" customHeight="1">
      <c r="A1265" s="36">
        <v>1263</v>
      </c>
      <c r="B1265" s="36">
        <v>115</v>
      </c>
      <c r="C1265" s="86" t="s">
        <v>2967</v>
      </c>
      <c r="D1265" s="86" t="s">
        <v>7</v>
      </c>
      <c r="E1265" s="63" t="s">
        <v>2437</v>
      </c>
      <c r="F1265" s="65" t="s">
        <v>3417</v>
      </c>
      <c r="G1265" s="36" t="s">
        <v>19</v>
      </c>
      <c r="H1265" s="137"/>
    </row>
    <row r="1266" spans="1:8" s="47" customFormat="1" ht="23.1" customHeight="1">
      <c r="A1266" s="36">
        <v>1264</v>
      </c>
      <c r="B1266" s="36">
        <v>115</v>
      </c>
      <c r="C1266" s="86" t="s">
        <v>2968</v>
      </c>
      <c r="D1266" s="86" t="s">
        <v>7</v>
      </c>
      <c r="E1266" s="63" t="s">
        <v>2440</v>
      </c>
      <c r="F1266" s="65" t="s">
        <v>3417</v>
      </c>
      <c r="G1266" s="36" t="s">
        <v>19</v>
      </c>
      <c r="H1266" s="137"/>
    </row>
    <row r="1267" spans="1:8" s="47" customFormat="1" ht="23.1" customHeight="1">
      <c r="A1267" s="36">
        <v>1265</v>
      </c>
      <c r="B1267" s="36">
        <v>115</v>
      </c>
      <c r="C1267" s="86" t="s">
        <v>2969</v>
      </c>
      <c r="D1267" s="86" t="s">
        <v>7</v>
      </c>
      <c r="E1267" s="63" t="s">
        <v>2440</v>
      </c>
      <c r="F1267" s="65" t="s">
        <v>3417</v>
      </c>
      <c r="G1267" s="36" t="s">
        <v>19</v>
      </c>
      <c r="H1267" s="137"/>
    </row>
    <row r="1268" spans="1:8" s="47" customFormat="1" ht="23.1" customHeight="1">
      <c r="A1268" s="36">
        <v>1266</v>
      </c>
      <c r="B1268" s="36">
        <v>115</v>
      </c>
      <c r="C1268" s="86" t="s">
        <v>2970</v>
      </c>
      <c r="D1268" s="86" t="s">
        <v>7</v>
      </c>
      <c r="E1268" s="63" t="s">
        <v>2440</v>
      </c>
      <c r="F1268" s="65" t="s">
        <v>3417</v>
      </c>
      <c r="G1268" s="36" t="s">
        <v>19</v>
      </c>
      <c r="H1268" s="137"/>
    </row>
    <row r="1269" spans="1:8" s="47" customFormat="1" ht="23.1" customHeight="1">
      <c r="A1269" s="36">
        <v>1267</v>
      </c>
      <c r="B1269" s="36">
        <v>115</v>
      </c>
      <c r="C1269" s="86" t="s">
        <v>2971</v>
      </c>
      <c r="D1269" s="86" t="s">
        <v>7</v>
      </c>
      <c r="E1269" s="63" t="s">
        <v>2094</v>
      </c>
      <c r="F1269" s="65" t="s">
        <v>3417</v>
      </c>
      <c r="G1269" s="36" t="s">
        <v>19</v>
      </c>
      <c r="H1269" s="137"/>
    </row>
    <row r="1270" spans="1:8" s="47" customFormat="1" ht="23.1" customHeight="1">
      <c r="A1270" s="36">
        <v>1268</v>
      </c>
      <c r="B1270" s="36">
        <v>115</v>
      </c>
      <c r="C1270" s="86" t="s">
        <v>2972</v>
      </c>
      <c r="D1270" s="86" t="s">
        <v>14</v>
      </c>
      <c r="E1270" s="63" t="s">
        <v>2094</v>
      </c>
      <c r="F1270" s="65" t="s">
        <v>3417</v>
      </c>
      <c r="G1270" s="36" t="s">
        <v>19</v>
      </c>
      <c r="H1270" s="137"/>
    </row>
    <row r="1271" spans="1:8" s="47" customFormat="1" ht="23.1" customHeight="1">
      <c r="A1271" s="36">
        <v>1269</v>
      </c>
      <c r="B1271" s="36">
        <v>115</v>
      </c>
      <c r="C1271" s="86" t="s">
        <v>2973</v>
      </c>
      <c r="D1271" s="86" t="s">
        <v>7</v>
      </c>
      <c r="E1271" s="63" t="s">
        <v>2094</v>
      </c>
      <c r="F1271" s="65" t="s">
        <v>3417</v>
      </c>
      <c r="G1271" s="36" t="s">
        <v>19</v>
      </c>
      <c r="H1271" s="137"/>
    </row>
    <row r="1272" spans="1:8" s="47" customFormat="1" ht="23.1" customHeight="1">
      <c r="A1272" s="36">
        <v>1270</v>
      </c>
      <c r="B1272" s="36">
        <v>115</v>
      </c>
      <c r="C1272" s="86" t="s">
        <v>2974</v>
      </c>
      <c r="D1272" s="86" t="s">
        <v>7</v>
      </c>
      <c r="E1272" s="63" t="s">
        <v>2094</v>
      </c>
      <c r="F1272" s="65" t="s">
        <v>3417</v>
      </c>
      <c r="G1272" s="36" t="s">
        <v>19</v>
      </c>
      <c r="H1272" s="137"/>
    </row>
    <row r="1273" spans="1:8" s="47" customFormat="1" ht="23.1" customHeight="1">
      <c r="A1273" s="36">
        <v>1271</v>
      </c>
      <c r="B1273" s="36">
        <v>115</v>
      </c>
      <c r="C1273" s="86" t="s">
        <v>2975</v>
      </c>
      <c r="D1273" s="86" t="s">
        <v>7</v>
      </c>
      <c r="E1273" s="63" t="s">
        <v>2094</v>
      </c>
      <c r="F1273" s="65" t="s">
        <v>3417</v>
      </c>
      <c r="G1273" s="36" t="s">
        <v>19</v>
      </c>
      <c r="H1273" s="137"/>
    </row>
    <row r="1274" spans="1:8" s="47" customFormat="1" ht="23.1" customHeight="1">
      <c r="A1274" s="36">
        <v>1272</v>
      </c>
      <c r="B1274" s="36">
        <v>115</v>
      </c>
      <c r="C1274" s="86" t="s">
        <v>2976</v>
      </c>
      <c r="D1274" s="86" t="s">
        <v>7</v>
      </c>
      <c r="E1274" s="63" t="s">
        <v>2094</v>
      </c>
      <c r="F1274" s="65" t="s">
        <v>3417</v>
      </c>
      <c r="G1274" s="36" t="s">
        <v>19</v>
      </c>
      <c r="H1274" s="137"/>
    </row>
    <row r="1275" spans="1:8" s="47" customFormat="1" ht="23.1" customHeight="1">
      <c r="A1275" s="36">
        <v>1273</v>
      </c>
      <c r="B1275" s="36">
        <v>115</v>
      </c>
      <c r="C1275" s="86" t="s">
        <v>2977</v>
      </c>
      <c r="D1275" s="86" t="s">
        <v>7</v>
      </c>
      <c r="E1275" s="63" t="s">
        <v>2978</v>
      </c>
      <c r="F1275" s="65" t="s">
        <v>3417</v>
      </c>
      <c r="G1275" s="36" t="s">
        <v>19</v>
      </c>
      <c r="H1275" s="137"/>
    </row>
    <row r="1276" spans="1:8" s="47" customFormat="1" ht="23.1" customHeight="1">
      <c r="A1276" s="36">
        <v>1274</v>
      </c>
      <c r="B1276" s="36">
        <v>115</v>
      </c>
      <c r="C1276" s="86" t="s">
        <v>2979</v>
      </c>
      <c r="D1276" s="86" t="s">
        <v>14</v>
      </c>
      <c r="E1276" s="63" t="s">
        <v>2978</v>
      </c>
      <c r="F1276" s="65" t="s">
        <v>3417</v>
      </c>
      <c r="G1276" s="36" t="s">
        <v>19</v>
      </c>
      <c r="H1276" s="137"/>
    </row>
    <row r="1277" spans="1:8" s="47" customFormat="1" ht="23.1" customHeight="1">
      <c r="A1277" s="36">
        <v>1275</v>
      </c>
      <c r="B1277" s="36">
        <v>115</v>
      </c>
      <c r="C1277" s="86" t="s">
        <v>2980</v>
      </c>
      <c r="D1277" s="86" t="s">
        <v>7</v>
      </c>
      <c r="E1277" s="63" t="s">
        <v>2981</v>
      </c>
      <c r="F1277" s="65" t="s">
        <v>3417</v>
      </c>
      <c r="G1277" s="36" t="s">
        <v>19</v>
      </c>
      <c r="H1277" s="137"/>
    </row>
    <row r="1278" spans="1:8" s="47" customFormat="1" ht="23.1" customHeight="1">
      <c r="A1278" s="36">
        <v>1276</v>
      </c>
      <c r="B1278" s="36">
        <v>115</v>
      </c>
      <c r="C1278" s="86" t="s">
        <v>2982</v>
      </c>
      <c r="D1278" s="86" t="s">
        <v>7</v>
      </c>
      <c r="E1278" s="63" t="s">
        <v>2448</v>
      </c>
      <c r="F1278" s="65" t="s">
        <v>3417</v>
      </c>
      <c r="G1278" s="36" t="s">
        <v>19</v>
      </c>
      <c r="H1278" s="137"/>
    </row>
    <row r="1279" spans="1:8" s="47" customFormat="1" ht="23.1" customHeight="1">
      <c r="A1279" s="36">
        <v>1277</v>
      </c>
      <c r="B1279" s="36">
        <v>115</v>
      </c>
      <c r="C1279" s="86" t="s">
        <v>2983</v>
      </c>
      <c r="D1279" s="86" t="s">
        <v>7</v>
      </c>
      <c r="E1279" s="63" t="s">
        <v>2448</v>
      </c>
      <c r="F1279" s="65" t="s">
        <v>3417</v>
      </c>
      <c r="G1279" s="36" t="s">
        <v>19</v>
      </c>
      <c r="H1279" s="137"/>
    </row>
    <row r="1280" spans="1:8" s="47" customFormat="1" ht="23.1" customHeight="1">
      <c r="A1280" s="36">
        <v>1278</v>
      </c>
      <c r="B1280" s="36">
        <v>115</v>
      </c>
      <c r="C1280" s="86" t="s">
        <v>2984</v>
      </c>
      <c r="D1280" s="86" t="s">
        <v>7</v>
      </c>
      <c r="E1280" s="63" t="s">
        <v>2985</v>
      </c>
      <c r="F1280" s="65" t="s">
        <v>3417</v>
      </c>
      <c r="G1280" s="36" t="s">
        <v>19</v>
      </c>
      <c r="H1280" s="137"/>
    </row>
    <row r="1281" spans="1:8" s="47" customFormat="1" ht="23.1" customHeight="1">
      <c r="A1281" s="36">
        <v>1279</v>
      </c>
      <c r="B1281" s="36">
        <v>115</v>
      </c>
      <c r="C1281" s="86" t="s">
        <v>2986</v>
      </c>
      <c r="D1281" s="86" t="s">
        <v>7</v>
      </c>
      <c r="E1281" s="63" t="s">
        <v>2985</v>
      </c>
      <c r="F1281" s="65" t="s">
        <v>3417</v>
      </c>
      <c r="G1281" s="36" t="s">
        <v>19</v>
      </c>
      <c r="H1281" s="137"/>
    </row>
    <row r="1282" spans="1:8" s="47" customFormat="1" ht="23.1" customHeight="1">
      <c r="A1282" s="36">
        <v>1280</v>
      </c>
      <c r="B1282" s="36">
        <v>115</v>
      </c>
      <c r="C1282" s="86" t="s">
        <v>2987</v>
      </c>
      <c r="D1282" s="86" t="s">
        <v>7</v>
      </c>
      <c r="E1282" s="63" t="s">
        <v>2097</v>
      </c>
      <c r="F1282" s="65" t="s">
        <v>3417</v>
      </c>
      <c r="G1282" s="36" t="s">
        <v>19</v>
      </c>
      <c r="H1282" s="137"/>
    </row>
    <row r="1283" spans="1:8" s="47" customFormat="1" ht="23.1" customHeight="1">
      <c r="A1283" s="36">
        <v>1281</v>
      </c>
      <c r="B1283" s="36">
        <v>115</v>
      </c>
      <c r="C1283" s="86" t="s">
        <v>2988</v>
      </c>
      <c r="D1283" s="86" t="s">
        <v>7</v>
      </c>
      <c r="E1283" s="63" t="s">
        <v>2097</v>
      </c>
      <c r="F1283" s="65" t="s">
        <v>3417</v>
      </c>
      <c r="G1283" s="36" t="s">
        <v>19</v>
      </c>
      <c r="H1283" s="137"/>
    </row>
    <row r="1284" spans="1:8" s="47" customFormat="1" ht="23.1" customHeight="1">
      <c r="A1284" s="36">
        <v>1282</v>
      </c>
      <c r="B1284" s="36">
        <v>115</v>
      </c>
      <c r="C1284" s="86" t="s">
        <v>2989</v>
      </c>
      <c r="D1284" s="86" t="s">
        <v>7</v>
      </c>
      <c r="E1284" s="63" t="s">
        <v>2097</v>
      </c>
      <c r="F1284" s="65" t="s">
        <v>3417</v>
      </c>
      <c r="G1284" s="36" t="s">
        <v>19</v>
      </c>
      <c r="H1284" s="137"/>
    </row>
    <row r="1285" spans="1:8" s="47" customFormat="1" ht="23.1" customHeight="1">
      <c r="A1285" s="36">
        <v>1283</v>
      </c>
      <c r="B1285" s="36">
        <v>115</v>
      </c>
      <c r="C1285" s="86" t="s">
        <v>2990</v>
      </c>
      <c r="D1285" s="86" t="s">
        <v>7</v>
      </c>
      <c r="E1285" s="63" t="s">
        <v>2097</v>
      </c>
      <c r="F1285" s="65" t="s">
        <v>3417</v>
      </c>
      <c r="G1285" s="36" t="s">
        <v>19</v>
      </c>
      <c r="H1285" s="137"/>
    </row>
    <row r="1286" spans="1:8" s="47" customFormat="1" ht="23.1" customHeight="1">
      <c r="A1286" s="36">
        <v>1284</v>
      </c>
      <c r="B1286" s="36">
        <v>115</v>
      </c>
      <c r="C1286" s="86" t="s">
        <v>2991</v>
      </c>
      <c r="D1286" s="86" t="s">
        <v>14</v>
      </c>
      <c r="E1286" s="63" t="s">
        <v>2097</v>
      </c>
      <c r="F1286" s="65" t="s">
        <v>3417</v>
      </c>
      <c r="G1286" s="36" t="s">
        <v>19</v>
      </c>
      <c r="H1286" s="137"/>
    </row>
    <row r="1287" spans="1:8" s="47" customFormat="1" ht="23.1" customHeight="1">
      <c r="A1287" s="36">
        <v>1285</v>
      </c>
      <c r="B1287" s="36">
        <v>115</v>
      </c>
      <c r="C1287" s="86" t="s">
        <v>2992</v>
      </c>
      <c r="D1287" s="86" t="s">
        <v>7</v>
      </c>
      <c r="E1287" s="63" t="s">
        <v>2101</v>
      </c>
      <c r="F1287" s="65" t="s">
        <v>3417</v>
      </c>
      <c r="G1287" s="36" t="s">
        <v>19</v>
      </c>
      <c r="H1287" s="137"/>
    </row>
    <row r="1288" spans="1:8" s="47" customFormat="1" ht="23.1" customHeight="1">
      <c r="A1288" s="36">
        <v>1286</v>
      </c>
      <c r="B1288" s="36">
        <v>115</v>
      </c>
      <c r="C1288" s="86" t="s">
        <v>2993</v>
      </c>
      <c r="D1288" s="86" t="s">
        <v>7</v>
      </c>
      <c r="E1288" s="63" t="s">
        <v>2101</v>
      </c>
      <c r="F1288" s="65" t="s">
        <v>3417</v>
      </c>
      <c r="G1288" s="36" t="s">
        <v>19</v>
      </c>
      <c r="H1288" s="137"/>
    </row>
    <row r="1289" spans="1:8" s="47" customFormat="1" ht="23.1" customHeight="1">
      <c r="A1289" s="36">
        <v>1287</v>
      </c>
      <c r="B1289" s="36">
        <v>115</v>
      </c>
      <c r="C1289" s="86" t="s">
        <v>2994</v>
      </c>
      <c r="D1289" s="86" t="s">
        <v>7</v>
      </c>
      <c r="E1289" s="63" t="s">
        <v>2101</v>
      </c>
      <c r="F1289" s="65" t="s">
        <v>3417</v>
      </c>
      <c r="G1289" s="36" t="s">
        <v>19</v>
      </c>
      <c r="H1289" s="137"/>
    </row>
    <row r="1290" spans="1:8" s="47" customFormat="1" ht="23.1" customHeight="1">
      <c r="A1290" s="36">
        <v>1288</v>
      </c>
      <c r="B1290" s="36">
        <v>115</v>
      </c>
      <c r="C1290" s="86" t="s">
        <v>2995</v>
      </c>
      <c r="D1290" s="86" t="s">
        <v>7</v>
      </c>
      <c r="E1290" s="63" t="s">
        <v>2101</v>
      </c>
      <c r="F1290" s="65" t="s">
        <v>3417</v>
      </c>
      <c r="G1290" s="36" t="s">
        <v>19</v>
      </c>
      <c r="H1290" s="137"/>
    </row>
    <row r="1291" spans="1:8" s="47" customFormat="1" ht="23.1" customHeight="1">
      <c r="A1291" s="36">
        <v>1289</v>
      </c>
      <c r="B1291" s="36">
        <v>115</v>
      </c>
      <c r="C1291" s="86" t="s">
        <v>2996</v>
      </c>
      <c r="D1291" s="86" t="s">
        <v>7</v>
      </c>
      <c r="E1291" s="63" t="s">
        <v>2101</v>
      </c>
      <c r="F1291" s="65" t="s">
        <v>3417</v>
      </c>
      <c r="G1291" s="36" t="s">
        <v>19</v>
      </c>
      <c r="H1291" s="137"/>
    </row>
    <row r="1292" spans="1:8" s="47" customFormat="1" ht="23.1" customHeight="1">
      <c r="A1292" s="36">
        <v>1290</v>
      </c>
      <c r="B1292" s="36">
        <v>115</v>
      </c>
      <c r="C1292" s="86" t="s">
        <v>2997</v>
      </c>
      <c r="D1292" s="86" t="s">
        <v>14</v>
      </c>
      <c r="E1292" s="63" t="s">
        <v>2101</v>
      </c>
      <c r="F1292" s="65" t="s">
        <v>3417</v>
      </c>
      <c r="G1292" s="36" t="s">
        <v>19</v>
      </c>
      <c r="H1292" s="137"/>
    </row>
    <row r="1293" spans="1:8" s="47" customFormat="1" ht="23.1" customHeight="1">
      <c r="A1293" s="36">
        <v>1291</v>
      </c>
      <c r="B1293" s="36">
        <v>115</v>
      </c>
      <c r="C1293" s="86" t="s">
        <v>2998</v>
      </c>
      <c r="D1293" s="86" t="s">
        <v>14</v>
      </c>
      <c r="E1293" s="63" t="s">
        <v>1767</v>
      </c>
      <c r="F1293" s="65" t="s">
        <v>3417</v>
      </c>
      <c r="G1293" s="36" t="s">
        <v>19</v>
      </c>
      <c r="H1293" s="137"/>
    </row>
    <row r="1294" spans="1:8" s="47" customFormat="1" ht="23.1" customHeight="1">
      <c r="A1294" s="36">
        <v>1292</v>
      </c>
      <c r="B1294" s="36">
        <v>115</v>
      </c>
      <c r="C1294" s="86" t="s">
        <v>2999</v>
      </c>
      <c r="D1294" s="86" t="s">
        <v>7</v>
      </c>
      <c r="E1294" s="63" t="s">
        <v>1767</v>
      </c>
      <c r="F1294" s="65" t="s">
        <v>3417</v>
      </c>
      <c r="G1294" s="36" t="s">
        <v>19</v>
      </c>
      <c r="H1294" s="137"/>
    </row>
    <row r="1295" spans="1:8" s="47" customFormat="1" ht="23.1" customHeight="1">
      <c r="A1295" s="36">
        <v>1293</v>
      </c>
      <c r="B1295" s="36">
        <v>115</v>
      </c>
      <c r="C1295" s="86" t="s">
        <v>3000</v>
      </c>
      <c r="D1295" s="86" t="s">
        <v>7</v>
      </c>
      <c r="E1295" s="63" t="s">
        <v>1767</v>
      </c>
      <c r="F1295" s="65" t="s">
        <v>3417</v>
      </c>
      <c r="G1295" s="36" t="s">
        <v>19</v>
      </c>
      <c r="H1295" s="137"/>
    </row>
    <row r="1296" spans="1:8" s="47" customFormat="1" ht="23.1" customHeight="1">
      <c r="A1296" s="36">
        <v>1294</v>
      </c>
      <c r="B1296" s="36">
        <v>115</v>
      </c>
      <c r="C1296" s="86" t="s">
        <v>3001</v>
      </c>
      <c r="D1296" s="86" t="s">
        <v>7</v>
      </c>
      <c r="E1296" s="63" t="s">
        <v>1767</v>
      </c>
      <c r="F1296" s="65" t="s">
        <v>3417</v>
      </c>
      <c r="G1296" s="36" t="s">
        <v>19</v>
      </c>
      <c r="H1296" s="137"/>
    </row>
    <row r="1297" spans="1:8" s="47" customFormat="1" ht="23.1" customHeight="1">
      <c r="A1297" s="36">
        <v>1295</v>
      </c>
      <c r="B1297" s="36">
        <v>115</v>
      </c>
      <c r="C1297" s="86" t="s">
        <v>3002</v>
      </c>
      <c r="D1297" s="86" t="s">
        <v>7</v>
      </c>
      <c r="E1297" s="63" t="s">
        <v>1767</v>
      </c>
      <c r="F1297" s="65" t="s">
        <v>3417</v>
      </c>
      <c r="G1297" s="36" t="s">
        <v>19</v>
      </c>
      <c r="H1297" s="137"/>
    </row>
    <row r="1298" spans="1:8" s="47" customFormat="1" ht="23.1" customHeight="1">
      <c r="A1298" s="36">
        <v>1296</v>
      </c>
      <c r="B1298" s="36">
        <v>115</v>
      </c>
      <c r="C1298" s="86" t="s">
        <v>3003</v>
      </c>
      <c r="D1298" s="86" t="s">
        <v>7</v>
      </c>
      <c r="E1298" s="63" t="s">
        <v>1767</v>
      </c>
      <c r="F1298" s="65" t="s">
        <v>3417</v>
      </c>
      <c r="G1298" s="36" t="s">
        <v>19</v>
      </c>
      <c r="H1298" s="137"/>
    </row>
    <row r="1299" spans="1:8" s="47" customFormat="1" ht="23.1" customHeight="1">
      <c r="A1299" s="36">
        <v>1297</v>
      </c>
      <c r="B1299" s="36">
        <v>115</v>
      </c>
      <c r="C1299" s="86" t="s">
        <v>3004</v>
      </c>
      <c r="D1299" s="86" t="s">
        <v>7</v>
      </c>
      <c r="E1299" s="63" t="s">
        <v>1767</v>
      </c>
      <c r="F1299" s="65" t="s">
        <v>3417</v>
      </c>
      <c r="G1299" s="36" t="s">
        <v>19</v>
      </c>
      <c r="H1299" s="137"/>
    </row>
    <row r="1300" spans="1:8" s="47" customFormat="1" ht="23.1" customHeight="1">
      <c r="A1300" s="36">
        <v>1298</v>
      </c>
      <c r="B1300" s="36">
        <v>115</v>
      </c>
      <c r="C1300" s="86" t="s">
        <v>3005</v>
      </c>
      <c r="D1300" s="86" t="s">
        <v>14</v>
      </c>
      <c r="E1300" s="63" t="s">
        <v>1767</v>
      </c>
      <c r="F1300" s="65" t="s">
        <v>3417</v>
      </c>
      <c r="G1300" s="36" t="s">
        <v>19</v>
      </c>
      <c r="H1300" s="137"/>
    </row>
    <row r="1301" spans="1:8" s="47" customFormat="1" ht="23.1" customHeight="1">
      <c r="A1301" s="36">
        <v>1299</v>
      </c>
      <c r="B1301" s="36">
        <v>115</v>
      </c>
      <c r="C1301" s="86" t="s">
        <v>3006</v>
      </c>
      <c r="D1301" s="86" t="s">
        <v>7</v>
      </c>
      <c r="E1301" s="63" t="s">
        <v>1767</v>
      </c>
      <c r="F1301" s="65" t="s">
        <v>3417</v>
      </c>
      <c r="G1301" s="36" t="s">
        <v>19</v>
      </c>
      <c r="H1301" s="137"/>
    </row>
    <row r="1302" spans="1:8" s="47" customFormat="1" ht="23.1" customHeight="1">
      <c r="A1302" s="36">
        <v>1300</v>
      </c>
      <c r="B1302" s="36">
        <v>115</v>
      </c>
      <c r="C1302" s="86" t="s">
        <v>3007</v>
      </c>
      <c r="D1302" s="86" t="s">
        <v>7</v>
      </c>
      <c r="E1302" s="63" t="s">
        <v>1767</v>
      </c>
      <c r="F1302" s="65" t="s">
        <v>3417</v>
      </c>
      <c r="G1302" s="36" t="s">
        <v>19</v>
      </c>
      <c r="H1302" s="137"/>
    </row>
    <row r="1303" spans="1:8" s="47" customFormat="1" ht="23.1" customHeight="1">
      <c r="A1303" s="36">
        <v>1301</v>
      </c>
      <c r="B1303" s="36">
        <v>115</v>
      </c>
      <c r="C1303" s="86" t="s">
        <v>3008</v>
      </c>
      <c r="D1303" s="86" t="s">
        <v>7</v>
      </c>
      <c r="E1303" s="63" t="s">
        <v>2107</v>
      </c>
      <c r="F1303" s="65" t="s">
        <v>3417</v>
      </c>
      <c r="G1303" s="36" t="s">
        <v>19</v>
      </c>
      <c r="H1303" s="137"/>
    </row>
    <row r="1304" spans="1:8" s="47" customFormat="1" ht="23.1" customHeight="1">
      <c r="A1304" s="36">
        <v>1302</v>
      </c>
      <c r="B1304" s="36">
        <v>115</v>
      </c>
      <c r="C1304" s="86" t="s">
        <v>3009</v>
      </c>
      <c r="D1304" s="86" t="s">
        <v>7</v>
      </c>
      <c r="E1304" s="63" t="s">
        <v>2107</v>
      </c>
      <c r="F1304" s="65" t="s">
        <v>3417</v>
      </c>
      <c r="G1304" s="36" t="s">
        <v>19</v>
      </c>
      <c r="H1304" s="137"/>
    </row>
    <row r="1305" spans="1:8" s="47" customFormat="1" ht="23.1" customHeight="1">
      <c r="A1305" s="36">
        <v>1303</v>
      </c>
      <c r="B1305" s="36">
        <v>115</v>
      </c>
      <c r="C1305" s="86" t="s">
        <v>3010</v>
      </c>
      <c r="D1305" s="86" t="s">
        <v>7</v>
      </c>
      <c r="E1305" s="63" t="s">
        <v>2107</v>
      </c>
      <c r="F1305" s="65" t="s">
        <v>3417</v>
      </c>
      <c r="G1305" s="36" t="s">
        <v>19</v>
      </c>
      <c r="H1305" s="137"/>
    </row>
    <row r="1306" spans="1:8" s="47" customFormat="1" ht="23.1" customHeight="1">
      <c r="A1306" s="36">
        <v>1304</v>
      </c>
      <c r="B1306" s="36">
        <v>115</v>
      </c>
      <c r="C1306" s="86" t="s">
        <v>3011</v>
      </c>
      <c r="D1306" s="86" t="s">
        <v>7</v>
      </c>
      <c r="E1306" s="63" t="s">
        <v>2110</v>
      </c>
      <c r="F1306" s="65" t="s">
        <v>3417</v>
      </c>
      <c r="G1306" s="36" t="s">
        <v>19</v>
      </c>
      <c r="H1306" s="137"/>
    </row>
    <row r="1307" spans="1:8" s="47" customFormat="1" ht="23.1" customHeight="1">
      <c r="A1307" s="36">
        <v>1305</v>
      </c>
      <c r="B1307" s="36">
        <v>115</v>
      </c>
      <c r="C1307" s="86" t="s">
        <v>3012</v>
      </c>
      <c r="D1307" s="86" t="s">
        <v>7</v>
      </c>
      <c r="E1307" s="63" t="s">
        <v>2112</v>
      </c>
      <c r="F1307" s="65" t="s">
        <v>3417</v>
      </c>
      <c r="G1307" s="36" t="s">
        <v>19</v>
      </c>
      <c r="H1307" s="137"/>
    </row>
    <row r="1308" spans="1:8" s="47" customFormat="1" ht="23.1" customHeight="1">
      <c r="A1308" s="36">
        <v>1306</v>
      </c>
      <c r="B1308" s="36">
        <v>115</v>
      </c>
      <c r="C1308" s="86" t="s">
        <v>3013</v>
      </c>
      <c r="D1308" s="86" t="s">
        <v>7</v>
      </c>
      <c r="E1308" s="63" t="s">
        <v>2114</v>
      </c>
      <c r="F1308" s="65" t="s">
        <v>3417</v>
      </c>
      <c r="G1308" s="36" t="s">
        <v>19</v>
      </c>
      <c r="H1308" s="137"/>
    </row>
    <row r="1309" spans="1:8" s="47" customFormat="1" ht="23.1" customHeight="1">
      <c r="A1309" s="36">
        <v>1307</v>
      </c>
      <c r="B1309" s="36">
        <v>115</v>
      </c>
      <c r="C1309" s="86" t="s">
        <v>3014</v>
      </c>
      <c r="D1309" s="86" t="s">
        <v>7</v>
      </c>
      <c r="E1309" s="63" t="s">
        <v>2114</v>
      </c>
      <c r="F1309" s="65" t="s">
        <v>3417</v>
      </c>
      <c r="G1309" s="36" t="s">
        <v>19</v>
      </c>
      <c r="H1309" s="137"/>
    </row>
    <row r="1310" spans="1:8" s="47" customFormat="1" ht="23.1" customHeight="1">
      <c r="A1310" s="36">
        <v>1308</v>
      </c>
      <c r="B1310" s="36">
        <v>115</v>
      </c>
      <c r="C1310" s="86" t="s">
        <v>3015</v>
      </c>
      <c r="D1310" s="86" t="s">
        <v>7</v>
      </c>
      <c r="E1310" s="63" t="s">
        <v>2114</v>
      </c>
      <c r="F1310" s="65" t="s">
        <v>3417</v>
      </c>
      <c r="G1310" s="36" t="s">
        <v>19</v>
      </c>
      <c r="H1310" s="137"/>
    </row>
    <row r="1311" spans="1:8" s="47" customFormat="1" ht="23.1" customHeight="1">
      <c r="A1311" s="36">
        <v>1309</v>
      </c>
      <c r="B1311" s="36">
        <v>115</v>
      </c>
      <c r="C1311" s="86" t="s">
        <v>393</v>
      </c>
      <c r="D1311" s="86" t="s">
        <v>7</v>
      </c>
      <c r="E1311" s="63" t="s">
        <v>2114</v>
      </c>
      <c r="F1311" s="65" t="s">
        <v>3417</v>
      </c>
      <c r="G1311" s="36" t="s">
        <v>19</v>
      </c>
      <c r="H1311" s="137"/>
    </row>
    <row r="1312" spans="1:8" s="47" customFormat="1" ht="23.1" customHeight="1">
      <c r="A1312" s="36">
        <v>1310</v>
      </c>
      <c r="B1312" s="36">
        <v>115</v>
      </c>
      <c r="C1312" s="86" t="s">
        <v>3016</v>
      </c>
      <c r="D1312" s="86" t="s">
        <v>7</v>
      </c>
      <c r="E1312" s="63" t="s">
        <v>2114</v>
      </c>
      <c r="F1312" s="65" t="s">
        <v>3417</v>
      </c>
      <c r="G1312" s="36" t="s">
        <v>19</v>
      </c>
      <c r="H1312" s="137"/>
    </row>
    <row r="1313" spans="1:8" s="47" customFormat="1" ht="23.1" customHeight="1">
      <c r="A1313" s="36">
        <v>1311</v>
      </c>
      <c r="B1313" s="36">
        <v>115</v>
      </c>
      <c r="C1313" s="86" t="s">
        <v>3017</v>
      </c>
      <c r="D1313" s="86" t="s">
        <v>7</v>
      </c>
      <c r="E1313" s="63" t="s">
        <v>2114</v>
      </c>
      <c r="F1313" s="65" t="s">
        <v>3417</v>
      </c>
      <c r="G1313" s="36" t="s">
        <v>19</v>
      </c>
      <c r="H1313" s="137"/>
    </row>
    <row r="1314" spans="1:8" s="47" customFormat="1" ht="23.1" customHeight="1">
      <c r="A1314" s="36">
        <v>1312</v>
      </c>
      <c r="B1314" s="36">
        <v>115</v>
      </c>
      <c r="C1314" s="86" t="s">
        <v>3018</v>
      </c>
      <c r="D1314" s="86" t="s">
        <v>7</v>
      </c>
      <c r="E1314" s="63" t="s">
        <v>2114</v>
      </c>
      <c r="F1314" s="65" t="s">
        <v>3417</v>
      </c>
      <c r="G1314" s="36" t="s">
        <v>19</v>
      </c>
      <c r="H1314" s="137"/>
    </row>
    <row r="1315" spans="1:8" s="47" customFormat="1" ht="23.1" customHeight="1">
      <c r="A1315" s="36">
        <v>1313</v>
      </c>
      <c r="B1315" s="36">
        <v>115</v>
      </c>
      <c r="C1315" s="86" t="s">
        <v>3019</v>
      </c>
      <c r="D1315" s="86" t="s">
        <v>7</v>
      </c>
      <c r="E1315" s="63" t="s">
        <v>2114</v>
      </c>
      <c r="F1315" s="65" t="s">
        <v>3417</v>
      </c>
      <c r="G1315" s="36" t="s">
        <v>19</v>
      </c>
      <c r="H1315" s="137"/>
    </row>
    <row r="1316" spans="1:8" s="47" customFormat="1" ht="23.1" customHeight="1">
      <c r="A1316" s="36">
        <v>1314</v>
      </c>
      <c r="B1316" s="36">
        <v>115</v>
      </c>
      <c r="C1316" s="86" t="s">
        <v>3020</v>
      </c>
      <c r="D1316" s="86" t="s">
        <v>7</v>
      </c>
      <c r="E1316" s="63" t="s">
        <v>2462</v>
      </c>
      <c r="F1316" s="65" t="s">
        <v>3417</v>
      </c>
      <c r="G1316" s="36" t="s">
        <v>19</v>
      </c>
      <c r="H1316" s="137"/>
    </row>
    <row r="1317" spans="1:8" s="47" customFormat="1" ht="23.1" customHeight="1">
      <c r="A1317" s="36">
        <v>1315</v>
      </c>
      <c r="B1317" s="36">
        <v>115</v>
      </c>
      <c r="C1317" s="86" t="s">
        <v>3021</v>
      </c>
      <c r="D1317" s="86" t="s">
        <v>14</v>
      </c>
      <c r="E1317" s="63" t="s">
        <v>2462</v>
      </c>
      <c r="F1317" s="65" t="s">
        <v>3417</v>
      </c>
      <c r="G1317" s="36" t="s">
        <v>19</v>
      </c>
      <c r="H1317" s="137"/>
    </row>
    <row r="1318" spans="1:8" s="47" customFormat="1" ht="23.1" customHeight="1">
      <c r="A1318" s="36">
        <v>1316</v>
      </c>
      <c r="B1318" s="36">
        <v>115</v>
      </c>
      <c r="C1318" s="86" t="s">
        <v>3022</v>
      </c>
      <c r="D1318" s="86" t="s">
        <v>7</v>
      </c>
      <c r="E1318" s="63" t="s">
        <v>2462</v>
      </c>
      <c r="F1318" s="65" t="s">
        <v>3417</v>
      </c>
      <c r="G1318" s="36" t="s">
        <v>19</v>
      </c>
      <c r="H1318" s="137"/>
    </row>
    <row r="1319" spans="1:8" s="47" customFormat="1" ht="23.1" customHeight="1">
      <c r="A1319" s="36">
        <v>1317</v>
      </c>
      <c r="B1319" s="36">
        <v>115</v>
      </c>
      <c r="C1319" s="86" t="s">
        <v>3023</v>
      </c>
      <c r="D1319" s="86" t="s">
        <v>7</v>
      </c>
      <c r="E1319" s="63" t="s">
        <v>2462</v>
      </c>
      <c r="F1319" s="65" t="s">
        <v>3417</v>
      </c>
      <c r="G1319" s="36" t="s">
        <v>19</v>
      </c>
      <c r="H1319" s="137"/>
    </row>
    <row r="1320" spans="1:8" s="47" customFormat="1" ht="23.1" customHeight="1">
      <c r="A1320" s="36">
        <v>1318</v>
      </c>
      <c r="B1320" s="36">
        <v>115</v>
      </c>
      <c r="C1320" s="86" t="s">
        <v>3024</v>
      </c>
      <c r="D1320" s="86" t="s">
        <v>14</v>
      </c>
      <c r="E1320" s="63" t="s">
        <v>2462</v>
      </c>
      <c r="F1320" s="65" t="s">
        <v>3417</v>
      </c>
      <c r="G1320" s="36" t="s">
        <v>19</v>
      </c>
      <c r="H1320" s="137"/>
    </row>
    <row r="1321" spans="1:8" s="47" customFormat="1" ht="23.1" customHeight="1">
      <c r="A1321" s="36">
        <v>1319</v>
      </c>
      <c r="B1321" s="36">
        <v>115</v>
      </c>
      <c r="C1321" s="86" t="s">
        <v>3025</v>
      </c>
      <c r="D1321" s="86" t="s">
        <v>7</v>
      </c>
      <c r="E1321" s="63" t="s">
        <v>2462</v>
      </c>
      <c r="F1321" s="65" t="s">
        <v>3417</v>
      </c>
      <c r="G1321" s="36" t="s">
        <v>19</v>
      </c>
      <c r="H1321" s="137"/>
    </row>
    <row r="1322" spans="1:8" s="47" customFormat="1" ht="23.1" customHeight="1">
      <c r="A1322" s="36">
        <v>1320</v>
      </c>
      <c r="B1322" s="36">
        <v>115</v>
      </c>
      <c r="C1322" s="86" t="s">
        <v>3026</v>
      </c>
      <c r="D1322" s="86" t="s">
        <v>7</v>
      </c>
      <c r="E1322" s="63" t="s">
        <v>2462</v>
      </c>
      <c r="F1322" s="65" t="s">
        <v>3417</v>
      </c>
      <c r="G1322" s="36" t="s">
        <v>19</v>
      </c>
      <c r="H1322" s="137"/>
    </row>
    <row r="1323" spans="1:8" s="47" customFormat="1" ht="23.1" customHeight="1">
      <c r="A1323" s="36">
        <v>1321</v>
      </c>
      <c r="B1323" s="36">
        <v>115</v>
      </c>
      <c r="C1323" s="86" t="s">
        <v>3027</v>
      </c>
      <c r="D1323" s="86" t="s">
        <v>7</v>
      </c>
      <c r="E1323" s="63" t="s">
        <v>2462</v>
      </c>
      <c r="F1323" s="65" t="s">
        <v>3417</v>
      </c>
      <c r="G1323" s="36" t="s">
        <v>19</v>
      </c>
      <c r="H1323" s="137"/>
    </row>
    <row r="1324" spans="1:8" s="47" customFormat="1" ht="23.1" customHeight="1">
      <c r="A1324" s="36">
        <v>1322</v>
      </c>
      <c r="B1324" s="36">
        <v>115</v>
      </c>
      <c r="C1324" s="86" t="s">
        <v>3028</v>
      </c>
      <c r="D1324" s="86" t="s">
        <v>7</v>
      </c>
      <c r="E1324" s="63" t="s">
        <v>2462</v>
      </c>
      <c r="F1324" s="65" t="s">
        <v>3417</v>
      </c>
      <c r="G1324" s="36" t="s">
        <v>19</v>
      </c>
      <c r="H1324" s="137"/>
    </row>
    <row r="1325" spans="1:8" s="47" customFormat="1" ht="23.1" customHeight="1">
      <c r="A1325" s="36">
        <v>1323</v>
      </c>
      <c r="B1325" s="36">
        <v>115</v>
      </c>
      <c r="C1325" s="86" t="s">
        <v>3029</v>
      </c>
      <c r="D1325" s="86" t="s">
        <v>7</v>
      </c>
      <c r="E1325" s="63" t="s">
        <v>2462</v>
      </c>
      <c r="F1325" s="65" t="s">
        <v>3417</v>
      </c>
      <c r="G1325" s="36" t="s">
        <v>19</v>
      </c>
      <c r="H1325" s="137"/>
    </row>
    <row r="1326" spans="1:8" s="47" customFormat="1" ht="23.1" customHeight="1">
      <c r="A1326" s="36">
        <v>1324</v>
      </c>
      <c r="B1326" s="36">
        <v>115</v>
      </c>
      <c r="C1326" s="86" t="s">
        <v>3030</v>
      </c>
      <c r="D1326" s="86" t="s">
        <v>7</v>
      </c>
      <c r="E1326" s="63" t="s">
        <v>2462</v>
      </c>
      <c r="F1326" s="65" t="s">
        <v>3417</v>
      </c>
      <c r="G1326" s="36" t="s">
        <v>19</v>
      </c>
      <c r="H1326" s="137"/>
    </row>
    <row r="1327" spans="1:8" s="47" customFormat="1" ht="23.1" customHeight="1">
      <c r="A1327" s="36">
        <v>1325</v>
      </c>
      <c r="B1327" s="36">
        <v>115</v>
      </c>
      <c r="C1327" s="86" t="s">
        <v>3031</v>
      </c>
      <c r="D1327" s="86" t="s">
        <v>7</v>
      </c>
      <c r="E1327" s="63" t="s">
        <v>2462</v>
      </c>
      <c r="F1327" s="65" t="s">
        <v>3417</v>
      </c>
      <c r="G1327" s="36" t="s">
        <v>19</v>
      </c>
      <c r="H1327" s="137"/>
    </row>
    <row r="1328" spans="1:8" s="47" customFormat="1" ht="23.1" customHeight="1">
      <c r="A1328" s="36">
        <v>1326</v>
      </c>
      <c r="B1328" s="36">
        <v>115</v>
      </c>
      <c r="C1328" s="86" t="s">
        <v>3032</v>
      </c>
      <c r="D1328" s="86" t="s">
        <v>7</v>
      </c>
      <c r="E1328" s="63" t="s">
        <v>2462</v>
      </c>
      <c r="F1328" s="65" t="s">
        <v>3417</v>
      </c>
      <c r="G1328" s="36" t="s">
        <v>19</v>
      </c>
      <c r="H1328" s="137"/>
    </row>
    <row r="1329" spans="1:8" s="47" customFormat="1" ht="23.1" customHeight="1">
      <c r="A1329" s="36">
        <v>1327</v>
      </c>
      <c r="B1329" s="36">
        <v>115</v>
      </c>
      <c r="C1329" s="86" t="s">
        <v>3033</v>
      </c>
      <c r="D1329" s="86" t="s">
        <v>7</v>
      </c>
      <c r="E1329" s="63" t="s">
        <v>2462</v>
      </c>
      <c r="F1329" s="65" t="s">
        <v>3417</v>
      </c>
      <c r="G1329" s="36" t="s">
        <v>19</v>
      </c>
      <c r="H1329" s="137"/>
    </row>
    <row r="1330" spans="1:8" s="47" customFormat="1" ht="23.1" customHeight="1">
      <c r="A1330" s="36">
        <v>1328</v>
      </c>
      <c r="B1330" s="36">
        <v>115</v>
      </c>
      <c r="C1330" s="86" t="s">
        <v>3034</v>
      </c>
      <c r="D1330" s="86" t="s">
        <v>7</v>
      </c>
      <c r="E1330" s="63" t="s">
        <v>2462</v>
      </c>
      <c r="F1330" s="65" t="s">
        <v>3417</v>
      </c>
      <c r="G1330" s="36" t="s">
        <v>19</v>
      </c>
      <c r="H1330" s="137"/>
    </row>
    <row r="1331" spans="1:8" s="47" customFormat="1" ht="23.1" customHeight="1">
      <c r="A1331" s="36">
        <v>1329</v>
      </c>
      <c r="B1331" s="36">
        <v>115</v>
      </c>
      <c r="C1331" s="86" t="s">
        <v>3035</v>
      </c>
      <c r="D1331" s="86" t="s">
        <v>7</v>
      </c>
      <c r="E1331" s="63" t="s">
        <v>2462</v>
      </c>
      <c r="F1331" s="65" t="s">
        <v>3417</v>
      </c>
      <c r="G1331" s="36" t="s">
        <v>19</v>
      </c>
      <c r="H1331" s="137"/>
    </row>
    <row r="1332" spans="1:8" s="47" customFormat="1" ht="23.1" customHeight="1">
      <c r="A1332" s="36">
        <v>1330</v>
      </c>
      <c r="B1332" s="36">
        <v>115</v>
      </c>
      <c r="C1332" s="86" t="s">
        <v>3036</v>
      </c>
      <c r="D1332" s="86" t="s">
        <v>7</v>
      </c>
      <c r="E1332" s="63" t="s">
        <v>2462</v>
      </c>
      <c r="F1332" s="65" t="s">
        <v>3417</v>
      </c>
      <c r="G1332" s="36" t="s">
        <v>19</v>
      </c>
      <c r="H1332" s="137"/>
    </row>
    <row r="1333" spans="1:8" s="47" customFormat="1" ht="23.1" customHeight="1">
      <c r="A1333" s="36">
        <v>1331</v>
      </c>
      <c r="B1333" s="36">
        <v>115</v>
      </c>
      <c r="C1333" s="86" t="s">
        <v>3037</v>
      </c>
      <c r="D1333" s="86" t="s">
        <v>7</v>
      </c>
      <c r="E1333" s="63" t="s">
        <v>2462</v>
      </c>
      <c r="F1333" s="65" t="s">
        <v>3417</v>
      </c>
      <c r="G1333" s="36" t="s">
        <v>19</v>
      </c>
      <c r="H1333" s="137"/>
    </row>
    <row r="1334" spans="1:8" s="47" customFormat="1" ht="23.1" customHeight="1">
      <c r="A1334" s="36">
        <v>1332</v>
      </c>
      <c r="B1334" s="36">
        <v>115</v>
      </c>
      <c r="C1334" s="86" t="s">
        <v>3038</v>
      </c>
      <c r="D1334" s="86" t="s">
        <v>7</v>
      </c>
      <c r="E1334" s="63" t="s">
        <v>2462</v>
      </c>
      <c r="F1334" s="65" t="s">
        <v>3417</v>
      </c>
      <c r="G1334" s="36" t="s">
        <v>19</v>
      </c>
      <c r="H1334" s="137"/>
    </row>
    <row r="1335" spans="1:8" s="47" customFormat="1" ht="23.1" customHeight="1">
      <c r="A1335" s="36">
        <v>1333</v>
      </c>
      <c r="B1335" s="36">
        <v>115</v>
      </c>
      <c r="C1335" s="86" t="s">
        <v>2962</v>
      </c>
      <c r="D1335" s="86" t="s">
        <v>7</v>
      </c>
      <c r="E1335" s="63" t="s">
        <v>2462</v>
      </c>
      <c r="F1335" s="65" t="s">
        <v>3417</v>
      </c>
      <c r="G1335" s="36" t="s">
        <v>19</v>
      </c>
      <c r="H1335" s="137"/>
    </row>
    <row r="1336" spans="1:8" s="47" customFormat="1" ht="23.1" customHeight="1">
      <c r="A1336" s="36">
        <v>1334</v>
      </c>
      <c r="B1336" s="36">
        <v>115</v>
      </c>
      <c r="C1336" s="86" t="s">
        <v>3039</v>
      </c>
      <c r="D1336" s="86" t="s">
        <v>7</v>
      </c>
      <c r="E1336" s="63" t="s">
        <v>2462</v>
      </c>
      <c r="F1336" s="65" t="s">
        <v>3417</v>
      </c>
      <c r="G1336" s="36" t="s">
        <v>19</v>
      </c>
      <c r="H1336" s="137"/>
    </row>
    <row r="1337" spans="1:8" s="47" customFormat="1" ht="23.1" customHeight="1">
      <c r="A1337" s="36">
        <v>1335</v>
      </c>
      <c r="B1337" s="36">
        <v>115</v>
      </c>
      <c r="C1337" s="86" t="s">
        <v>2875</v>
      </c>
      <c r="D1337" s="86" t="s">
        <v>7</v>
      </c>
      <c r="E1337" s="63" t="s">
        <v>2462</v>
      </c>
      <c r="F1337" s="65" t="s">
        <v>3417</v>
      </c>
      <c r="G1337" s="36" t="s">
        <v>19</v>
      </c>
      <c r="H1337" s="137"/>
    </row>
    <row r="1338" spans="1:8" s="47" customFormat="1" ht="23.1" customHeight="1">
      <c r="A1338" s="36">
        <v>1336</v>
      </c>
      <c r="B1338" s="36">
        <v>115</v>
      </c>
      <c r="C1338" s="86" t="s">
        <v>3040</v>
      </c>
      <c r="D1338" s="86" t="s">
        <v>7</v>
      </c>
      <c r="E1338" s="63" t="s">
        <v>2462</v>
      </c>
      <c r="F1338" s="65" t="s">
        <v>3417</v>
      </c>
      <c r="G1338" s="36" t="s">
        <v>19</v>
      </c>
      <c r="H1338" s="137"/>
    </row>
    <row r="1339" spans="1:8" s="47" customFormat="1" ht="23.1" customHeight="1">
      <c r="A1339" s="36">
        <v>1337</v>
      </c>
      <c r="B1339" s="36">
        <v>115</v>
      </c>
      <c r="C1339" s="86" t="s">
        <v>3041</v>
      </c>
      <c r="D1339" s="86" t="s">
        <v>7</v>
      </c>
      <c r="E1339" s="63" t="s">
        <v>2462</v>
      </c>
      <c r="F1339" s="65" t="s">
        <v>3417</v>
      </c>
      <c r="G1339" s="36" t="s">
        <v>19</v>
      </c>
      <c r="H1339" s="137"/>
    </row>
    <row r="1340" spans="1:8" s="47" customFormat="1" ht="23.1" customHeight="1">
      <c r="A1340" s="36">
        <v>1338</v>
      </c>
      <c r="B1340" s="36">
        <v>115</v>
      </c>
      <c r="C1340" s="86" t="s">
        <v>3042</v>
      </c>
      <c r="D1340" s="86" t="s">
        <v>7</v>
      </c>
      <c r="E1340" s="63" t="s">
        <v>2462</v>
      </c>
      <c r="F1340" s="65" t="s">
        <v>3417</v>
      </c>
      <c r="G1340" s="36" t="s">
        <v>19</v>
      </c>
      <c r="H1340" s="137"/>
    </row>
    <row r="1341" spans="1:8" s="47" customFormat="1" ht="23.1" customHeight="1">
      <c r="A1341" s="36">
        <v>1339</v>
      </c>
      <c r="B1341" s="36">
        <v>115</v>
      </c>
      <c r="C1341" s="86" t="s">
        <v>3043</v>
      </c>
      <c r="D1341" s="86" t="s">
        <v>7</v>
      </c>
      <c r="E1341" s="63" t="s">
        <v>2462</v>
      </c>
      <c r="F1341" s="65" t="s">
        <v>3417</v>
      </c>
      <c r="G1341" s="36" t="s">
        <v>19</v>
      </c>
      <c r="H1341" s="137"/>
    </row>
    <row r="1342" spans="1:8" s="47" customFormat="1" ht="23.1" customHeight="1">
      <c r="A1342" s="36">
        <v>1340</v>
      </c>
      <c r="B1342" s="36">
        <v>115</v>
      </c>
      <c r="C1342" s="86" t="s">
        <v>3044</v>
      </c>
      <c r="D1342" s="86" t="s">
        <v>7</v>
      </c>
      <c r="E1342" s="63" t="s">
        <v>2462</v>
      </c>
      <c r="F1342" s="65" t="s">
        <v>3417</v>
      </c>
      <c r="G1342" s="36" t="s">
        <v>19</v>
      </c>
      <c r="H1342" s="137"/>
    </row>
    <row r="1343" spans="1:8" s="47" customFormat="1" ht="23.1" customHeight="1">
      <c r="A1343" s="36">
        <v>1341</v>
      </c>
      <c r="B1343" s="36">
        <v>115</v>
      </c>
      <c r="C1343" s="86" t="s">
        <v>3045</v>
      </c>
      <c r="D1343" s="86" t="s">
        <v>7</v>
      </c>
      <c r="E1343" s="63" t="s">
        <v>2462</v>
      </c>
      <c r="F1343" s="65" t="s">
        <v>3417</v>
      </c>
      <c r="G1343" s="36" t="s">
        <v>19</v>
      </c>
      <c r="H1343" s="137"/>
    </row>
    <row r="1344" spans="1:8" s="47" customFormat="1" ht="23.1" customHeight="1">
      <c r="A1344" s="36">
        <v>1342</v>
      </c>
      <c r="B1344" s="36">
        <v>115</v>
      </c>
      <c r="C1344" s="86" t="s">
        <v>3046</v>
      </c>
      <c r="D1344" s="86" t="s">
        <v>7</v>
      </c>
      <c r="E1344" s="63" t="s">
        <v>2116</v>
      </c>
      <c r="F1344" s="65" t="s">
        <v>3417</v>
      </c>
      <c r="G1344" s="36" t="s">
        <v>19</v>
      </c>
      <c r="H1344" s="137"/>
    </row>
    <row r="1345" spans="1:8" s="47" customFormat="1" ht="23.1" customHeight="1">
      <c r="A1345" s="36">
        <v>1343</v>
      </c>
      <c r="B1345" s="36">
        <v>115</v>
      </c>
      <c r="C1345" s="86" t="s">
        <v>3047</v>
      </c>
      <c r="D1345" s="86" t="s">
        <v>7</v>
      </c>
      <c r="E1345" s="63" t="s">
        <v>2116</v>
      </c>
      <c r="F1345" s="65" t="s">
        <v>3417</v>
      </c>
      <c r="G1345" s="36" t="s">
        <v>19</v>
      </c>
      <c r="H1345" s="137"/>
    </row>
    <row r="1346" spans="1:8" s="47" customFormat="1" ht="23.1" customHeight="1">
      <c r="A1346" s="36">
        <v>1344</v>
      </c>
      <c r="B1346" s="36">
        <v>115</v>
      </c>
      <c r="C1346" s="86" t="s">
        <v>3048</v>
      </c>
      <c r="D1346" s="86" t="s">
        <v>7</v>
      </c>
      <c r="E1346" s="63" t="s">
        <v>2116</v>
      </c>
      <c r="F1346" s="65" t="s">
        <v>3417</v>
      </c>
      <c r="G1346" s="36" t="s">
        <v>19</v>
      </c>
      <c r="H1346" s="137"/>
    </row>
    <row r="1347" spans="1:8" s="47" customFormat="1" ht="23.1" customHeight="1">
      <c r="A1347" s="36">
        <v>1345</v>
      </c>
      <c r="B1347" s="36">
        <v>115</v>
      </c>
      <c r="C1347" s="86" t="s">
        <v>3049</v>
      </c>
      <c r="D1347" s="86" t="s">
        <v>7</v>
      </c>
      <c r="E1347" s="63" t="s">
        <v>2120</v>
      </c>
      <c r="F1347" s="65" t="s">
        <v>3417</v>
      </c>
      <c r="G1347" s="36" t="s">
        <v>19</v>
      </c>
      <c r="H1347" s="137"/>
    </row>
    <row r="1348" spans="1:8" s="47" customFormat="1" ht="23.1" customHeight="1">
      <c r="A1348" s="36">
        <v>1346</v>
      </c>
      <c r="B1348" s="36">
        <v>115</v>
      </c>
      <c r="C1348" s="86" t="s">
        <v>3050</v>
      </c>
      <c r="D1348" s="86" t="s">
        <v>7</v>
      </c>
      <c r="E1348" s="63" t="s">
        <v>2124</v>
      </c>
      <c r="F1348" s="65" t="s">
        <v>3417</v>
      </c>
      <c r="G1348" s="36" t="s">
        <v>19</v>
      </c>
      <c r="H1348" s="137"/>
    </row>
    <row r="1349" spans="1:8" s="47" customFormat="1" ht="23.1" customHeight="1">
      <c r="A1349" s="36">
        <v>1347</v>
      </c>
      <c r="B1349" s="36">
        <v>115</v>
      </c>
      <c r="C1349" s="86" t="s">
        <v>3051</v>
      </c>
      <c r="D1349" s="86" t="s">
        <v>7</v>
      </c>
      <c r="E1349" s="63" t="s">
        <v>2124</v>
      </c>
      <c r="F1349" s="65" t="s">
        <v>3417</v>
      </c>
      <c r="G1349" s="36" t="s">
        <v>19</v>
      </c>
      <c r="H1349" s="137"/>
    </row>
    <row r="1350" spans="1:8" s="47" customFormat="1" ht="23.1" customHeight="1">
      <c r="A1350" s="36">
        <v>1348</v>
      </c>
      <c r="B1350" s="36">
        <v>115</v>
      </c>
      <c r="C1350" s="86" t="s">
        <v>3052</v>
      </c>
      <c r="D1350" s="86" t="s">
        <v>7</v>
      </c>
      <c r="E1350" s="63" t="s">
        <v>3053</v>
      </c>
      <c r="F1350" s="65" t="s">
        <v>3417</v>
      </c>
      <c r="G1350" s="36" t="s">
        <v>19</v>
      </c>
      <c r="H1350" s="137"/>
    </row>
    <row r="1351" spans="1:8" s="47" customFormat="1" ht="23.1" customHeight="1">
      <c r="A1351" s="36">
        <v>1349</v>
      </c>
      <c r="B1351" s="36">
        <v>115</v>
      </c>
      <c r="C1351" s="86" t="s">
        <v>3054</v>
      </c>
      <c r="D1351" s="86" t="s">
        <v>7</v>
      </c>
      <c r="E1351" s="63" t="s">
        <v>3053</v>
      </c>
      <c r="F1351" s="65" t="s">
        <v>3417</v>
      </c>
      <c r="G1351" s="36" t="s">
        <v>19</v>
      </c>
      <c r="H1351" s="137"/>
    </row>
    <row r="1352" spans="1:8" s="47" customFormat="1" ht="23.1" customHeight="1">
      <c r="A1352" s="36">
        <v>1350</v>
      </c>
      <c r="B1352" s="36">
        <v>115</v>
      </c>
      <c r="C1352" s="86" t="s">
        <v>3055</v>
      </c>
      <c r="D1352" s="86" t="s">
        <v>14</v>
      </c>
      <c r="E1352" s="63" t="s">
        <v>3053</v>
      </c>
      <c r="F1352" s="65" t="s">
        <v>3417</v>
      </c>
      <c r="G1352" s="36" t="s">
        <v>19</v>
      </c>
      <c r="H1352" s="137"/>
    </row>
    <row r="1353" spans="1:8" s="47" customFormat="1" ht="23.1" customHeight="1">
      <c r="A1353" s="36">
        <v>1351</v>
      </c>
      <c r="B1353" s="36">
        <v>115</v>
      </c>
      <c r="C1353" s="86" t="s">
        <v>3056</v>
      </c>
      <c r="D1353" s="86" t="s">
        <v>7</v>
      </c>
      <c r="E1353" s="63" t="s">
        <v>1619</v>
      </c>
      <c r="F1353" s="65" t="s">
        <v>3417</v>
      </c>
      <c r="G1353" s="36" t="s">
        <v>19</v>
      </c>
      <c r="H1353" s="137"/>
    </row>
    <row r="1354" spans="1:8" s="47" customFormat="1" ht="23.1" customHeight="1">
      <c r="A1354" s="36">
        <v>1352</v>
      </c>
      <c r="B1354" s="36">
        <v>115</v>
      </c>
      <c r="C1354" s="86" t="s">
        <v>3057</v>
      </c>
      <c r="D1354" s="86" t="s">
        <v>7</v>
      </c>
      <c r="E1354" s="63" t="s">
        <v>1619</v>
      </c>
      <c r="F1354" s="65" t="s">
        <v>3417</v>
      </c>
      <c r="G1354" s="36" t="s">
        <v>19</v>
      </c>
      <c r="H1354" s="137"/>
    </row>
    <row r="1355" spans="1:8" s="47" customFormat="1" ht="23.1" customHeight="1">
      <c r="A1355" s="36">
        <v>1353</v>
      </c>
      <c r="B1355" s="36">
        <v>115</v>
      </c>
      <c r="C1355" s="86" t="s">
        <v>3058</v>
      </c>
      <c r="D1355" s="86" t="s">
        <v>7</v>
      </c>
      <c r="E1355" s="63" t="s">
        <v>2127</v>
      </c>
      <c r="F1355" s="65" t="s">
        <v>3417</v>
      </c>
      <c r="G1355" s="36" t="s">
        <v>19</v>
      </c>
      <c r="H1355" s="137"/>
    </row>
    <row r="1356" spans="1:8" s="47" customFormat="1" ht="23.1" customHeight="1">
      <c r="A1356" s="36">
        <v>1354</v>
      </c>
      <c r="B1356" s="36">
        <v>115</v>
      </c>
      <c r="C1356" s="86" t="s">
        <v>3059</v>
      </c>
      <c r="D1356" s="86" t="s">
        <v>7</v>
      </c>
      <c r="E1356" s="63" t="s">
        <v>2127</v>
      </c>
      <c r="F1356" s="65" t="s">
        <v>3417</v>
      </c>
      <c r="G1356" s="36" t="s">
        <v>19</v>
      </c>
      <c r="H1356" s="137"/>
    </row>
    <row r="1357" spans="1:8" s="47" customFormat="1" ht="23.1" customHeight="1">
      <c r="A1357" s="36">
        <v>1355</v>
      </c>
      <c r="B1357" s="36">
        <v>115</v>
      </c>
      <c r="C1357" s="86" t="s">
        <v>3060</v>
      </c>
      <c r="D1357" s="86" t="s">
        <v>7</v>
      </c>
      <c r="E1357" s="63" t="s">
        <v>2127</v>
      </c>
      <c r="F1357" s="65" t="s">
        <v>3417</v>
      </c>
      <c r="G1357" s="36" t="s">
        <v>19</v>
      </c>
      <c r="H1357" s="137"/>
    </row>
    <row r="1358" spans="1:8" s="47" customFormat="1" ht="23.1" customHeight="1">
      <c r="A1358" s="36">
        <v>1356</v>
      </c>
      <c r="B1358" s="36">
        <v>115</v>
      </c>
      <c r="C1358" s="86" t="s">
        <v>3061</v>
      </c>
      <c r="D1358" s="86" t="s">
        <v>7</v>
      </c>
      <c r="E1358" s="63" t="s">
        <v>2129</v>
      </c>
      <c r="F1358" s="65" t="s">
        <v>3417</v>
      </c>
      <c r="G1358" s="36" t="s">
        <v>19</v>
      </c>
      <c r="H1358" s="137"/>
    </row>
    <row r="1359" spans="1:8" s="47" customFormat="1" ht="23.1" customHeight="1">
      <c r="A1359" s="36">
        <v>1357</v>
      </c>
      <c r="B1359" s="36">
        <v>115</v>
      </c>
      <c r="C1359" s="86" t="s">
        <v>3062</v>
      </c>
      <c r="D1359" s="86" t="s">
        <v>7</v>
      </c>
      <c r="E1359" s="63" t="s">
        <v>2129</v>
      </c>
      <c r="F1359" s="65" t="s">
        <v>3417</v>
      </c>
      <c r="G1359" s="36" t="s">
        <v>19</v>
      </c>
      <c r="H1359" s="137"/>
    </row>
    <row r="1360" spans="1:8" s="47" customFormat="1" ht="23.1" customHeight="1">
      <c r="A1360" s="36">
        <v>1358</v>
      </c>
      <c r="B1360" s="36">
        <v>115</v>
      </c>
      <c r="C1360" s="86" t="s">
        <v>3063</v>
      </c>
      <c r="D1360" s="86" t="s">
        <v>7</v>
      </c>
      <c r="E1360" s="63" t="s">
        <v>2129</v>
      </c>
      <c r="F1360" s="65" t="s">
        <v>3417</v>
      </c>
      <c r="G1360" s="36" t="s">
        <v>19</v>
      </c>
      <c r="H1360" s="137"/>
    </row>
    <row r="1361" spans="1:8" s="47" customFormat="1" ht="23.1" customHeight="1">
      <c r="A1361" s="36">
        <v>1359</v>
      </c>
      <c r="B1361" s="36">
        <v>115</v>
      </c>
      <c r="C1361" s="86" t="s">
        <v>3064</v>
      </c>
      <c r="D1361" s="86" t="s">
        <v>7</v>
      </c>
      <c r="E1361" s="63" t="s">
        <v>2131</v>
      </c>
      <c r="F1361" s="65" t="s">
        <v>3417</v>
      </c>
      <c r="G1361" s="36" t="s">
        <v>19</v>
      </c>
      <c r="H1361" s="137"/>
    </row>
    <row r="1362" spans="1:8" s="47" customFormat="1" ht="23.1" customHeight="1">
      <c r="A1362" s="36">
        <v>1360</v>
      </c>
      <c r="B1362" s="36">
        <v>115</v>
      </c>
      <c r="C1362" s="86" t="s">
        <v>3065</v>
      </c>
      <c r="D1362" s="86" t="s">
        <v>7</v>
      </c>
      <c r="E1362" s="63" t="s">
        <v>2131</v>
      </c>
      <c r="F1362" s="65" t="s">
        <v>3417</v>
      </c>
      <c r="G1362" s="36" t="s">
        <v>19</v>
      </c>
      <c r="H1362" s="137"/>
    </row>
    <row r="1363" spans="1:8" s="47" customFormat="1" ht="23.1" customHeight="1">
      <c r="A1363" s="36">
        <v>1361</v>
      </c>
      <c r="B1363" s="36">
        <v>115</v>
      </c>
      <c r="C1363" s="86" t="s">
        <v>778</v>
      </c>
      <c r="D1363" s="86" t="s">
        <v>7</v>
      </c>
      <c r="E1363" s="63" t="s">
        <v>2131</v>
      </c>
      <c r="F1363" s="65" t="s">
        <v>3417</v>
      </c>
      <c r="G1363" s="36" t="s">
        <v>19</v>
      </c>
      <c r="H1363" s="137"/>
    </row>
    <row r="1364" spans="1:8" s="47" customFormat="1" ht="23.1" customHeight="1">
      <c r="A1364" s="36">
        <v>1362</v>
      </c>
      <c r="B1364" s="36">
        <v>115</v>
      </c>
      <c r="C1364" s="86" t="s">
        <v>3066</v>
      </c>
      <c r="D1364" s="86" t="s">
        <v>7</v>
      </c>
      <c r="E1364" s="63" t="s">
        <v>2131</v>
      </c>
      <c r="F1364" s="65" t="s">
        <v>3417</v>
      </c>
      <c r="G1364" s="36" t="s">
        <v>19</v>
      </c>
      <c r="H1364" s="137"/>
    </row>
    <row r="1365" spans="1:8" s="47" customFormat="1" ht="23.1" customHeight="1">
      <c r="A1365" s="36">
        <v>1363</v>
      </c>
      <c r="B1365" s="36">
        <v>115</v>
      </c>
      <c r="C1365" s="86" t="s">
        <v>3067</v>
      </c>
      <c r="D1365" s="86" t="s">
        <v>7</v>
      </c>
      <c r="E1365" s="63" t="s">
        <v>3068</v>
      </c>
      <c r="F1365" s="65" t="s">
        <v>3417</v>
      </c>
      <c r="G1365" s="36" t="s">
        <v>19</v>
      </c>
      <c r="H1365" s="137"/>
    </row>
    <row r="1366" spans="1:8" s="47" customFormat="1" ht="23.1" customHeight="1">
      <c r="A1366" s="36">
        <v>1364</v>
      </c>
      <c r="B1366" s="36">
        <v>115</v>
      </c>
      <c r="C1366" s="86" t="s">
        <v>3069</v>
      </c>
      <c r="D1366" s="86" t="s">
        <v>7</v>
      </c>
      <c r="E1366" s="63" t="s">
        <v>3068</v>
      </c>
      <c r="F1366" s="65" t="s">
        <v>3417</v>
      </c>
      <c r="G1366" s="36" t="s">
        <v>19</v>
      </c>
      <c r="H1366" s="137"/>
    </row>
    <row r="1367" spans="1:8" s="47" customFormat="1" ht="23.1" customHeight="1">
      <c r="A1367" s="36">
        <v>1365</v>
      </c>
      <c r="B1367" s="36">
        <v>115</v>
      </c>
      <c r="C1367" s="86" t="s">
        <v>3070</v>
      </c>
      <c r="D1367" s="86" t="s">
        <v>7</v>
      </c>
      <c r="E1367" s="63" t="s">
        <v>1637</v>
      </c>
      <c r="F1367" s="65" t="s">
        <v>3417</v>
      </c>
      <c r="G1367" s="36" t="s">
        <v>19</v>
      </c>
      <c r="H1367" s="137"/>
    </row>
    <row r="1368" spans="1:8" s="47" customFormat="1" ht="23.1" customHeight="1">
      <c r="A1368" s="36">
        <v>1366</v>
      </c>
      <c r="B1368" s="36">
        <v>115</v>
      </c>
      <c r="C1368" s="86" t="s">
        <v>3071</v>
      </c>
      <c r="D1368" s="86" t="s">
        <v>7</v>
      </c>
      <c r="E1368" s="63" t="s">
        <v>1637</v>
      </c>
      <c r="F1368" s="65" t="s">
        <v>3417</v>
      </c>
      <c r="G1368" s="36" t="s">
        <v>19</v>
      </c>
      <c r="H1368" s="137"/>
    </row>
    <row r="1369" spans="1:8" s="47" customFormat="1" ht="23.1" customHeight="1">
      <c r="A1369" s="36">
        <v>1367</v>
      </c>
      <c r="B1369" s="36">
        <v>115</v>
      </c>
      <c r="C1369" s="86" t="s">
        <v>3072</v>
      </c>
      <c r="D1369" s="86" t="s">
        <v>7</v>
      </c>
      <c r="E1369" s="63" t="s">
        <v>1637</v>
      </c>
      <c r="F1369" s="65" t="s">
        <v>3417</v>
      </c>
      <c r="G1369" s="36" t="s">
        <v>19</v>
      </c>
      <c r="H1369" s="137"/>
    </row>
    <row r="1370" spans="1:8" s="47" customFormat="1" ht="23.1" customHeight="1">
      <c r="A1370" s="36">
        <v>1368</v>
      </c>
      <c r="B1370" s="36">
        <v>115</v>
      </c>
      <c r="C1370" s="86" t="s">
        <v>3073</v>
      </c>
      <c r="D1370" s="86" t="s">
        <v>7</v>
      </c>
      <c r="E1370" s="63" t="s">
        <v>1637</v>
      </c>
      <c r="F1370" s="65" t="s">
        <v>3417</v>
      </c>
      <c r="G1370" s="36" t="s">
        <v>19</v>
      </c>
      <c r="H1370" s="137"/>
    </row>
    <row r="1371" spans="1:8" s="47" customFormat="1" ht="23.1" customHeight="1">
      <c r="A1371" s="36">
        <v>1369</v>
      </c>
      <c r="B1371" s="36">
        <v>115</v>
      </c>
      <c r="C1371" s="86" t="s">
        <v>3074</v>
      </c>
      <c r="D1371" s="86" t="s">
        <v>7</v>
      </c>
      <c r="E1371" s="63" t="s">
        <v>1637</v>
      </c>
      <c r="F1371" s="65" t="s">
        <v>3417</v>
      </c>
      <c r="G1371" s="36" t="s">
        <v>19</v>
      </c>
      <c r="H1371" s="137"/>
    </row>
    <row r="1372" spans="1:8" s="47" customFormat="1" ht="23.1" customHeight="1">
      <c r="A1372" s="36">
        <v>1370</v>
      </c>
      <c r="B1372" s="36">
        <v>115</v>
      </c>
      <c r="C1372" s="86" t="s">
        <v>3075</v>
      </c>
      <c r="D1372" s="86" t="s">
        <v>7</v>
      </c>
      <c r="E1372" s="63" t="s">
        <v>2138</v>
      </c>
      <c r="F1372" s="65" t="s">
        <v>3417</v>
      </c>
      <c r="G1372" s="36" t="s">
        <v>19</v>
      </c>
      <c r="H1372" s="137"/>
    </row>
    <row r="1373" spans="1:8" s="47" customFormat="1" ht="23.1" customHeight="1">
      <c r="A1373" s="36">
        <v>1371</v>
      </c>
      <c r="B1373" s="36">
        <v>115</v>
      </c>
      <c r="C1373" s="86" t="s">
        <v>3076</v>
      </c>
      <c r="D1373" s="86" t="s">
        <v>7</v>
      </c>
      <c r="E1373" s="63" t="s">
        <v>2138</v>
      </c>
      <c r="F1373" s="65" t="s">
        <v>3417</v>
      </c>
      <c r="G1373" s="36" t="s">
        <v>19</v>
      </c>
      <c r="H1373" s="137"/>
    </row>
    <row r="1374" spans="1:8" s="47" customFormat="1" ht="23.1" customHeight="1">
      <c r="A1374" s="36">
        <v>1372</v>
      </c>
      <c r="B1374" s="36">
        <v>115</v>
      </c>
      <c r="C1374" s="86" t="s">
        <v>3077</v>
      </c>
      <c r="D1374" s="86" t="s">
        <v>7</v>
      </c>
      <c r="E1374" s="63" t="s">
        <v>2138</v>
      </c>
      <c r="F1374" s="65" t="s">
        <v>3417</v>
      </c>
      <c r="G1374" s="36" t="s">
        <v>19</v>
      </c>
      <c r="H1374" s="137"/>
    </row>
    <row r="1375" spans="1:8" s="47" customFormat="1" ht="23.1" customHeight="1">
      <c r="A1375" s="36">
        <v>1373</v>
      </c>
      <c r="B1375" s="36">
        <v>115</v>
      </c>
      <c r="C1375" s="86" t="s">
        <v>3078</v>
      </c>
      <c r="D1375" s="86" t="s">
        <v>14</v>
      </c>
      <c r="E1375" s="63" t="s">
        <v>2138</v>
      </c>
      <c r="F1375" s="65" t="s">
        <v>3417</v>
      </c>
      <c r="G1375" s="36" t="s">
        <v>19</v>
      </c>
      <c r="H1375" s="137"/>
    </row>
    <row r="1376" spans="1:8" s="47" customFormat="1" ht="23.1" customHeight="1">
      <c r="A1376" s="36">
        <v>1374</v>
      </c>
      <c r="B1376" s="36">
        <v>115</v>
      </c>
      <c r="C1376" s="86" t="s">
        <v>3079</v>
      </c>
      <c r="D1376" s="86" t="s">
        <v>7</v>
      </c>
      <c r="E1376" s="63" t="s">
        <v>2138</v>
      </c>
      <c r="F1376" s="65" t="s">
        <v>3417</v>
      </c>
      <c r="G1376" s="36" t="s">
        <v>19</v>
      </c>
      <c r="H1376" s="137"/>
    </row>
    <row r="1377" spans="1:8" s="47" customFormat="1" ht="23.1" customHeight="1">
      <c r="A1377" s="36">
        <v>1375</v>
      </c>
      <c r="B1377" s="36">
        <v>115</v>
      </c>
      <c r="C1377" s="86" t="s">
        <v>3080</v>
      </c>
      <c r="D1377" s="86" t="s">
        <v>7</v>
      </c>
      <c r="E1377" s="63" t="s">
        <v>2138</v>
      </c>
      <c r="F1377" s="65" t="s">
        <v>3417</v>
      </c>
      <c r="G1377" s="36" t="s">
        <v>19</v>
      </c>
      <c r="H1377" s="137"/>
    </row>
    <row r="1378" spans="1:8" s="47" customFormat="1" ht="23.1" customHeight="1">
      <c r="A1378" s="36">
        <v>1376</v>
      </c>
      <c r="B1378" s="36">
        <v>115</v>
      </c>
      <c r="C1378" s="86" t="s">
        <v>3081</v>
      </c>
      <c r="D1378" s="86" t="s">
        <v>14</v>
      </c>
      <c r="E1378" s="63" t="s">
        <v>2141</v>
      </c>
      <c r="F1378" s="65" t="s">
        <v>3417</v>
      </c>
      <c r="G1378" s="36" t="s">
        <v>19</v>
      </c>
      <c r="H1378" s="137"/>
    </row>
    <row r="1379" spans="1:8" s="47" customFormat="1" ht="23.1" customHeight="1">
      <c r="A1379" s="36">
        <v>1377</v>
      </c>
      <c r="B1379" s="36">
        <v>115</v>
      </c>
      <c r="C1379" s="86" t="s">
        <v>372</v>
      </c>
      <c r="D1379" s="86" t="s">
        <v>7</v>
      </c>
      <c r="E1379" s="63" t="s">
        <v>2141</v>
      </c>
      <c r="F1379" s="65" t="s">
        <v>3417</v>
      </c>
      <c r="G1379" s="36" t="s">
        <v>19</v>
      </c>
      <c r="H1379" s="137"/>
    </row>
    <row r="1380" spans="1:8" s="47" customFormat="1" ht="23.1" customHeight="1">
      <c r="A1380" s="36">
        <v>1378</v>
      </c>
      <c r="B1380" s="36">
        <v>115</v>
      </c>
      <c r="C1380" s="86" t="s">
        <v>3082</v>
      </c>
      <c r="D1380" s="86" t="s">
        <v>7</v>
      </c>
      <c r="E1380" s="63" t="s">
        <v>2141</v>
      </c>
      <c r="F1380" s="65" t="s">
        <v>3417</v>
      </c>
      <c r="G1380" s="36" t="s">
        <v>19</v>
      </c>
      <c r="H1380" s="137"/>
    </row>
    <row r="1381" spans="1:8" s="47" customFormat="1" ht="23.1" customHeight="1">
      <c r="A1381" s="36">
        <v>1379</v>
      </c>
      <c r="B1381" s="36">
        <v>115</v>
      </c>
      <c r="C1381" s="86" t="s">
        <v>3083</v>
      </c>
      <c r="D1381" s="86" t="s">
        <v>7</v>
      </c>
      <c r="E1381" s="63" t="s">
        <v>2141</v>
      </c>
      <c r="F1381" s="65" t="s">
        <v>3417</v>
      </c>
      <c r="G1381" s="36" t="s">
        <v>19</v>
      </c>
      <c r="H1381" s="137"/>
    </row>
    <row r="1382" spans="1:8" s="47" customFormat="1" ht="23.1" customHeight="1">
      <c r="A1382" s="36">
        <v>1380</v>
      </c>
      <c r="B1382" s="36">
        <v>115</v>
      </c>
      <c r="C1382" s="86" t="s">
        <v>3084</v>
      </c>
      <c r="D1382" s="86" t="s">
        <v>7</v>
      </c>
      <c r="E1382" s="63" t="s">
        <v>2141</v>
      </c>
      <c r="F1382" s="65" t="s">
        <v>3417</v>
      </c>
      <c r="G1382" s="36" t="s">
        <v>19</v>
      </c>
      <c r="H1382" s="137"/>
    </row>
    <row r="1383" spans="1:8" s="47" customFormat="1" ht="23.1" customHeight="1">
      <c r="A1383" s="36">
        <v>1381</v>
      </c>
      <c r="B1383" s="36">
        <v>115</v>
      </c>
      <c r="C1383" s="86" t="s">
        <v>3085</v>
      </c>
      <c r="D1383" s="86" t="s">
        <v>7</v>
      </c>
      <c r="E1383" s="63" t="s">
        <v>2141</v>
      </c>
      <c r="F1383" s="65" t="s">
        <v>3417</v>
      </c>
      <c r="G1383" s="36" t="s">
        <v>19</v>
      </c>
      <c r="H1383" s="137"/>
    </row>
    <row r="1384" spans="1:8" s="47" customFormat="1" ht="23.1" customHeight="1">
      <c r="A1384" s="36">
        <v>1382</v>
      </c>
      <c r="B1384" s="36">
        <v>115</v>
      </c>
      <c r="C1384" s="86" t="s">
        <v>3086</v>
      </c>
      <c r="D1384" s="86" t="s">
        <v>7</v>
      </c>
      <c r="E1384" s="63" t="s">
        <v>2141</v>
      </c>
      <c r="F1384" s="65" t="s">
        <v>3417</v>
      </c>
      <c r="G1384" s="36" t="s">
        <v>19</v>
      </c>
      <c r="H1384" s="137"/>
    </row>
    <row r="1385" spans="1:8" s="47" customFormat="1" ht="23.1" customHeight="1">
      <c r="A1385" s="36">
        <v>1383</v>
      </c>
      <c r="B1385" s="36">
        <v>115</v>
      </c>
      <c r="C1385" s="86" t="s">
        <v>3087</v>
      </c>
      <c r="D1385" s="86" t="s">
        <v>7</v>
      </c>
      <c r="E1385" s="63" t="s">
        <v>2141</v>
      </c>
      <c r="F1385" s="65" t="s">
        <v>3417</v>
      </c>
      <c r="G1385" s="36" t="s">
        <v>19</v>
      </c>
      <c r="H1385" s="137"/>
    </row>
    <row r="1386" spans="1:8" s="47" customFormat="1" ht="23.1" customHeight="1">
      <c r="A1386" s="36">
        <v>1384</v>
      </c>
      <c r="B1386" s="36">
        <v>115</v>
      </c>
      <c r="C1386" s="86" t="s">
        <v>3088</v>
      </c>
      <c r="D1386" s="86" t="s">
        <v>7</v>
      </c>
      <c r="E1386" s="63" t="s">
        <v>2141</v>
      </c>
      <c r="F1386" s="65" t="s">
        <v>3417</v>
      </c>
      <c r="G1386" s="36" t="s">
        <v>19</v>
      </c>
      <c r="H1386" s="137"/>
    </row>
    <row r="1387" spans="1:8" s="47" customFormat="1" ht="23.1" customHeight="1">
      <c r="A1387" s="36">
        <v>1385</v>
      </c>
      <c r="B1387" s="36">
        <v>115</v>
      </c>
      <c r="C1387" s="86" t="s">
        <v>3089</v>
      </c>
      <c r="D1387" s="86" t="s">
        <v>14</v>
      </c>
      <c r="E1387" s="63" t="s">
        <v>2141</v>
      </c>
      <c r="F1387" s="65" t="s">
        <v>3417</v>
      </c>
      <c r="G1387" s="36" t="s">
        <v>19</v>
      </c>
      <c r="H1387" s="137"/>
    </row>
    <row r="1388" spans="1:8" s="47" customFormat="1" ht="23.1" customHeight="1">
      <c r="A1388" s="36">
        <v>1386</v>
      </c>
      <c r="B1388" s="36">
        <v>115</v>
      </c>
      <c r="C1388" s="86" t="s">
        <v>3090</v>
      </c>
      <c r="D1388" s="86" t="s">
        <v>7</v>
      </c>
      <c r="E1388" s="63" t="s">
        <v>2141</v>
      </c>
      <c r="F1388" s="65" t="s">
        <v>3417</v>
      </c>
      <c r="G1388" s="36" t="s">
        <v>19</v>
      </c>
      <c r="H1388" s="137"/>
    </row>
    <row r="1389" spans="1:8" s="47" customFormat="1" ht="23.1" customHeight="1">
      <c r="A1389" s="36">
        <v>1387</v>
      </c>
      <c r="B1389" s="36">
        <v>115</v>
      </c>
      <c r="C1389" s="86" t="s">
        <v>3091</v>
      </c>
      <c r="D1389" s="86" t="s">
        <v>7</v>
      </c>
      <c r="E1389" s="63" t="s">
        <v>2141</v>
      </c>
      <c r="F1389" s="65" t="s">
        <v>3417</v>
      </c>
      <c r="G1389" s="36" t="s">
        <v>19</v>
      </c>
      <c r="H1389" s="137"/>
    </row>
    <row r="1390" spans="1:8" s="47" customFormat="1" ht="23.1" customHeight="1">
      <c r="A1390" s="36">
        <v>1388</v>
      </c>
      <c r="B1390" s="36">
        <v>115</v>
      </c>
      <c r="C1390" s="86" t="s">
        <v>3092</v>
      </c>
      <c r="D1390" s="86" t="s">
        <v>7</v>
      </c>
      <c r="E1390" s="63" t="s">
        <v>2141</v>
      </c>
      <c r="F1390" s="65" t="s">
        <v>3417</v>
      </c>
      <c r="G1390" s="36" t="s">
        <v>19</v>
      </c>
      <c r="H1390" s="137"/>
    </row>
    <row r="1391" spans="1:8" s="47" customFormat="1" ht="23.1" customHeight="1">
      <c r="A1391" s="36">
        <v>1389</v>
      </c>
      <c r="B1391" s="36">
        <v>115</v>
      </c>
      <c r="C1391" s="86" t="s">
        <v>3093</v>
      </c>
      <c r="D1391" s="86" t="s">
        <v>7</v>
      </c>
      <c r="E1391" s="63" t="s">
        <v>2141</v>
      </c>
      <c r="F1391" s="65" t="s">
        <v>3417</v>
      </c>
      <c r="G1391" s="36" t="s">
        <v>19</v>
      </c>
      <c r="H1391" s="137"/>
    </row>
    <row r="1392" spans="1:8" s="47" customFormat="1" ht="23.1" customHeight="1">
      <c r="A1392" s="36">
        <v>1390</v>
      </c>
      <c r="B1392" s="36">
        <v>115</v>
      </c>
      <c r="C1392" s="86" t="s">
        <v>3094</v>
      </c>
      <c r="D1392" s="86" t="s">
        <v>7</v>
      </c>
      <c r="E1392" s="63" t="s">
        <v>2141</v>
      </c>
      <c r="F1392" s="65" t="s">
        <v>3417</v>
      </c>
      <c r="G1392" s="36" t="s">
        <v>19</v>
      </c>
      <c r="H1392" s="137"/>
    </row>
    <row r="1393" spans="1:8" s="47" customFormat="1" ht="23.1" customHeight="1">
      <c r="A1393" s="36">
        <v>1391</v>
      </c>
      <c r="B1393" s="36">
        <v>115</v>
      </c>
      <c r="C1393" s="86" t="s">
        <v>3095</v>
      </c>
      <c r="D1393" s="86" t="s">
        <v>7</v>
      </c>
      <c r="E1393" s="63" t="s">
        <v>2141</v>
      </c>
      <c r="F1393" s="65" t="s">
        <v>3417</v>
      </c>
      <c r="G1393" s="36" t="s">
        <v>19</v>
      </c>
      <c r="H1393" s="137"/>
    </row>
    <row r="1394" spans="1:8" s="47" customFormat="1" ht="23.1" customHeight="1">
      <c r="A1394" s="36">
        <v>1392</v>
      </c>
      <c r="B1394" s="36">
        <v>115</v>
      </c>
      <c r="C1394" s="86" t="s">
        <v>1954</v>
      </c>
      <c r="D1394" s="86" t="s">
        <v>7</v>
      </c>
      <c r="E1394" s="63" t="s">
        <v>2141</v>
      </c>
      <c r="F1394" s="65" t="s">
        <v>3417</v>
      </c>
      <c r="G1394" s="36" t="s">
        <v>19</v>
      </c>
      <c r="H1394" s="137"/>
    </row>
    <row r="1395" spans="1:8" s="47" customFormat="1" ht="23.1" customHeight="1">
      <c r="A1395" s="36">
        <v>1393</v>
      </c>
      <c r="B1395" s="36">
        <v>115</v>
      </c>
      <c r="C1395" s="86" t="s">
        <v>3096</v>
      </c>
      <c r="D1395" s="86" t="s">
        <v>7</v>
      </c>
      <c r="E1395" s="63" t="s">
        <v>2141</v>
      </c>
      <c r="F1395" s="65" t="s">
        <v>3417</v>
      </c>
      <c r="G1395" s="36" t="s">
        <v>19</v>
      </c>
      <c r="H1395" s="137"/>
    </row>
    <row r="1396" spans="1:8" s="47" customFormat="1" ht="23.1" customHeight="1">
      <c r="A1396" s="36">
        <v>1394</v>
      </c>
      <c r="B1396" s="36">
        <v>115</v>
      </c>
      <c r="C1396" s="86" t="s">
        <v>3097</v>
      </c>
      <c r="D1396" s="86" t="s">
        <v>7</v>
      </c>
      <c r="E1396" s="63" t="s">
        <v>2141</v>
      </c>
      <c r="F1396" s="65" t="s">
        <v>3417</v>
      </c>
      <c r="G1396" s="36" t="s">
        <v>19</v>
      </c>
      <c r="H1396" s="137"/>
    </row>
    <row r="1397" spans="1:8" s="47" customFormat="1" ht="23.1" customHeight="1">
      <c r="A1397" s="36">
        <v>1395</v>
      </c>
      <c r="B1397" s="36">
        <v>115</v>
      </c>
      <c r="C1397" s="86" t="s">
        <v>3098</v>
      </c>
      <c r="D1397" s="86" t="s">
        <v>14</v>
      </c>
      <c r="E1397" s="63" t="s">
        <v>2141</v>
      </c>
      <c r="F1397" s="65" t="s">
        <v>3417</v>
      </c>
      <c r="G1397" s="36" t="s">
        <v>19</v>
      </c>
      <c r="H1397" s="137"/>
    </row>
    <row r="1398" spans="1:8" s="47" customFormat="1" ht="23.1" customHeight="1">
      <c r="A1398" s="36">
        <v>1396</v>
      </c>
      <c r="B1398" s="36">
        <v>115</v>
      </c>
      <c r="C1398" s="86" t="s">
        <v>3099</v>
      </c>
      <c r="D1398" s="86" t="s">
        <v>7</v>
      </c>
      <c r="E1398" s="63" t="s">
        <v>2141</v>
      </c>
      <c r="F1398" s="65" t="s">
        <v>3417</v>
      </c>
      <c r="G1398" s="36" t="s">
        <v>19</v>
      </c>
      <c r="H1398" s="137"/>
    </row>
    <row r="1399" spans="1:8" s="47" customFormat="1" ht="23.1" customHeight="1">
      <c r="A1399" s="36">
        <v>1397</v>
      </c>
      <c r="B1399" s="36">
        <v>115</v>
      </c>
      <c r="C1399" s="86" t="s">
        <v>3100</v>
      </c>
      <c r="D1399" s="86" t="s">
        <v>7</v>
      </c>
      <c r="E1399" s="63" t="s">
        <v>2141</v>
      </c>
      <c r="F1399" s="65" t="s">
        <v>3417</v>
      </c>
      <c r="G1399" s="36" t="s">
        <v>19</v>
      </c>
      <c r="H1399" s="137"/>
    </row>
    <row r="1400" spans="1:8" s="47" customFormat="1" ht="23.1" customHeight="1">
      <c r="A1400" s="36">
        <v>1398</v>
      </c>
      <c r="B1400" s="36">
        <v>115</v>
      </c>
      <c r="C1400" s="86" t="s">
        <v>3101</v>
      </c>
      <c r="D1400" s="86" t="s">
        <v>7</v>
      </c>
      <c r="E1400" s="63" t="s">
        <v>2141</v>
      </c>
      <c r="F1400" s="65" t="s">
        <v>3417</v>
      </c>
      <c r="G1400" s="36" t="s">
        <v>19</v>
      </c>
      <c r="H1400" s="137"/>
    </row>
    <row r="1401" spans="1:8" s="47" customFormat="1" ht="23.1" customHeight="1">
      <c r="A1401" s="36">
        <v>1399</v>
      </c>
      <c r="B1401" s="36">
        <v>115</v>
      </c>
      <c r="C1401" s="86" t="s">
        <v>3102</v>
      </c>
      <c r="D1401" s="86" t="s">
        <v>7</v>
      </c>
      <c r="E1401" s="63" t="s">
        <v>2141</v>
      </c>
      <c r="F1401" s="65" t="s">
        <v>3417</v>
      </c>
      <c r="G1401" s="36" t="s">
        <v>19</v>
      </c>
      <c r="H1401" s="137"/>
    </row>
    <row r="1402" spans="1:8" s="47" customFormat="1" ht="23.1" customHeight="1">
      <c r="A1402" s="36">
        <v>1400</v>
      </c>
      <c r="B1402" s="36">
        <v>115</v>
      </c>
      <c r="C1402" s="86" t="s">
        <v>3103</v>
      </c>
      <c r="D1402" s="86" t="s">
        <v>7</v>
      </c>
      <c r="E1402" s="63" t="s">
        <v>2145</v>
      </c>
      <c r="F1402" s="65" t="s">
        <v>3417</v>
      </c>
      <c r="G1402" s="36" t="s">
        <v>19</v>
      </c>
      <c r="H1402" s="137"/>
    </row>
    <row r="1403" spans="1:8" s="47" customFormat="1" ht="23.1" customHeight="1">
      <c r="A1403" s="36">
        <v>1401</v>
      </c>
      <c r="B1403" s="36">
        <v>115</v>
      </c>
      <c r="C1403" s="86" t="s">
        <v>3104</v>
      </c>
      <c r="D1403" s="86" t="s">
        <v>7</v>
      </c>
      <c r="E1403" s="63" t="s">
        <v>2145</v>
      </c>
      <c r="F1403" s="65" t="s">
        <v>3417</v>
      </c>
      <c r="G1403" s="36" t="s">
        <v>19</v>
      </c>
      <c r="H1403" s="137"/>
    </row>
    <row r="1404" spans="1:8" s="47" customFormat="1" ht="23.1" customHeight="1">
      <c r="A1404" s="36">
        <v>1402</v>
      </c>
      <c r="B1404" s="36">
        <v>115</v>
      </c>
      <c r="C1404" s="86" t="s">
        <v>3105</v>
      </c>
      <c r="D1404" s="86" t="s">
        <v>7</v>
      </c>
      <c r="E1404" s="63" t="s">
        <v>2145</v>
      </c>
      <c r="F1404" s="65" t="s">
        <v>3417</v>
      </c>
      <c r="G1404" s="36" t="s">
        <v>19</v>
      </c>
      <c r="H1404" s="137"/>
    </row>
    <row r="1405" spans="1:8" s="47" customFormat="1" ht="23.1" customHeight="1">
      <c r="A1405" s="36">
        <v>1403</v>
      </c>
      <c r="B1405" s="36">
        <v>115</v>
      </c>
      <c r="C1405" s="86" t="s">
        <v>3106</v>
      </c>
      <c r="D1405" s="86" t="s">
        <v>7</v>
      </c>
      <c r="E1405" s="63" t="s">
        <v>2145</v>
      </c>
      <c r="F1405" s="65" t="s">
        <v>3417</v>
      </c>
      <c r="G1405" s="36" t="s">
        <v>19</v>
      </c>
      <c r="H1405" s="137"/>
    </row>
    <row r="1406" spans="1:8" s="47" customFormat="1" ht="23.1" customHeight="1">
      <c r="A1406" s="36">
        <v>1404</v>
      </c>
      <c r="B1406" s="36">
        <v>115</v>
      </c>
      <c r="C1406" s="86" t="s">
        <v>3107</v>
      </c>
      <c r="D1406" s="86" t="s">
        <v>7</v>
      </c>
      <c r="E1406" s="63" t="s">
        <v>2145</v>
      </c>
      <c r="F1406" s="65" t="s">
        <v>3417</v>
      </c>
      <c r="G1406" s="36" t="s">
        <v>19</v>
      </c>
      <c r="H1406" s="137"/>
    </row>
    <row r="1407" spans="1:8" s="47" customFormat="1" ht="23.1" customHeight="1">
      <c r="A1407" s="36">
        <v>1405</v>
      </c>
      <c r="B1407" s="36">
        <v>115</v>
      </c>
      <c r="C1407" s="86" t="s">
        <v>3108</v>
      </c>
      <c r="D1407" s="86" t="s">
        <v>7</v>
      </c>
      <c r="E1407" s="63" t="s">
        <v>2145</v>
      </c>
      <c r="F1407" s="65" t="s">
        <v>3417</v>
      </c>
      <c r="G1407" s="36" t="s">
        <v>19</v>
      </c>
      <c r="H1407" s="137"/>
    </row>
    <row r="1408" spans="1:8" s="47" customFormat="1" ht="23.1" customHeight="1">
      <c r="A1408" s="36">
        <v>1406</v>
      </c>
      <c r="B1408" s="36">
        <v>115</v>
      </c>
      <c r="C1408" s="86" t="s">
        <v>3109</v>
      </c>
      <c r="D1408" s="86" t="s">
        <v>7</v>
      </c>
      <c r="E1408" s="63" t="s">
        <v>2145</v>
      </c>
      <c r="F1408" s="65" t="s">
        <v>3417</v>
      </c>
      <c r="G1408" s="36" t="s">
        <v>19</v>
      </c>
      <c r="H1408" s="137"/>
    </row>
    <row r="1409" spans="1:8" s="47" customFormat="1" ht="23.1" customHeight="1">
      <c r="A1409" s="36">
        <v>1407</v>
      </c>
      <c r="B1409" s="36">
        <v>115</v>
      </c>
      <c r="C1409" s="86" t="s">
        <v>3110</v>
      </c>
      <c r="D1409" s="86" t="s">
        <v>7</v>
      </c>
      <c r="E1409" s="63" t="s">
        <v>2145</v>
      </c>
      <c r="F1409" s="65" t="s">
        <v>3417</v>
      </c>
      <c r="G1409" s="36" t="s">
        <v>19</v>
      </c>
      <c r="H1409" s="137"/>
    </row>
    <row r="1410" spans="1:8" s="47" customFormat="1" ht="23.1" customHeight="1">
      <c r="A1410" s="36">
        <v>1408</v>
      </c>
      <c r="B1410" s="36">
        <v>115</v>
      </c>
      <c r="C1410" s="86" t="s">
        <v>3111</v>
      </c>
      <c r="D1410" s="86" t="s">
        <v>14</v>
      </c>
      <c r="E1410" s="63" t="s">
        <v>2145</v>
      </c>
      <c r="F1410" s="65" t="s">
        <v>3417</v>
      </c>
      <c r="G1410" s="36" t="s">
        <v>19</v>
      </c>
      <c r="H1410" s="137"/>
    </row>
    <row r="1411" spans="1:8" s="47" customFormat="1" ht="23.1" customHeight="1">
      <c r="A1411" s="36">
        <v>1409</v>
      </c>
      <c r="B1411" s="36">
        <v>115</v>
      </c>
      <c r="C1411" s="86" t="s">
        <v>3112</v>
      </c>
      <c r="D1411" s="86" t="s">
        <v>7</v>
      </c>
      <c r="E1411" s="63" t="s">
        <v>2145</v>
      </c>
      <c r="F1411" s="65" t="s">
        <v>3417</v>
      </c>
      <c r="G1411" s="36" t="s">
        <v>19</v>
      </c>
      <c r="H1411" s="137"/>
    </row>
    <row r="1412" spans="1:8" s="47" customFormat="1" ht="23.1" customHeight="1">
      <c r="A1412" s="36">
        <v>1410</v>
      </c>
      <c r="B1412" s="36">
        <v>115</v>
      </c>
      <c r="C1412" s="86" t="s">
        <v>3113</v>
      </c>
      <c r="D1412" s="86" t="s">
        <v>7</v>
      </c>
      <c r="E1412" s="63" t="s">
        <v>2147</v>
      </c>
      <c r="F1412" s="65" t="s">
        <v>3417</v>
      </c>
      <c r="G1412" s="36" t="s">
        <v>19</v>
      </c>
      <c r="H1412" s="137"/>
    </row>
    <row r="1413" spans="1:8" s="47" customFormat="1" ht="23.1" customHeight="1">
      <c r="A1413" s="36">
        <v>1411</v>
      </c>
      <c r="B1413" s="36">
        <v>115</v>
      </c>
      <c r="C1413" s="86" t="s">
        <v>3114</v>
      </c>
      <c r="D1413" s="86" t="s">
        <v>7</v>
      </c>
      <c r="E1413" s="63" t="s">
        <v>2147</v>
      </c>
      <c r="F1413" s="65" t="s">
        <v>3417</v>
      </c>
      <c r="G1413" s="36" t="s">
        <v>19</v>
      </c>
      <c r="H1413" s="137"/>
    </row>
    <row r="1414" spans="1:8" s="47" customFormat="1" ht="23.1" customHeight="1">
      <c r="A1414" s="36">
        <v>1412</v>
      </c>
      <c r="B1414" s="36">
        <v>115</v>
      </c>
      <c r="C1414" s="86" t="s">
        <v>3115</v>
      </c>
      <c r="D1414" s="86" t="s">
        <v>14</v>
      </c>
      <c r="E1414" s="63" t="s">
        <v>2147</v>
      </c>
      <c r="F1414" s="65" t="s">
        <v>3417</v>
      </c>
      <c r="G1414" s="36" t="s">
        <v>19</v>
      </c>
      <c r="H1414" s="137"/>
    </row>
    <row r="1415" spans="1:8" s="47" customFormat="1" ht="23.1" customHeight="1">
      <c r="A1415" s="36">
        <v>1413</v>
      </c>
      <c r="B1415" s="36">
        <v>115</v>
      </c>
      <c r="C1415" s="86" t="s">
        <v>3116</v>
      </c>
      <c r="D1415" s="86" t="s">
        <v>7</v>
      </c>
      <c r="E1415" s="63" t="s">
        <v>2147</v>
      </c>
      <c r="F1415" s="65" t="s">
        <v>3417</v>
      </c>
      <c r="G1415" s="36" t="s">
        <v>19</v>
      </c>
      <c r="H1415" s="137"/>
    </row>
    <row r="1416" spans="1:8" s="47" customFormat="1" ht="23.1" customHeight="1">
      <c r="A1416" s="36">
        <v>1414</v>
      </c>
      <c r="B1416" s="36">
        <v>115</v>
      </c>
      <c r="C1416" s="86" t="s">
        <v>3117</v>
      </c>
      <c r="D1416" s="86" t="s">
        <v>7</v>
      </c>
      <c r="E1416" s="63" t="s">
        <v>2147</v>
      </c>
      <c r="F1416" s="65" t="s">
        <v>3417</v>
      </c>
      <c r="G1416" s="36" t="s">
        <v>19</v>
      </c>
      <c r="H1416" s="137"/>
    </row>
    <row r="1417" spans="1:8" s="47" customFormat="1" ht="23.1" customHeight="1">
      <c r="A1417" s="36">
        <v>1415</v>
      </c>
      <c r="B1417" s="36">
        <v>115</v>
      </c>
      <c r="C1417" s="86" t="s">
        <v>3118</v>
      </c>
      <c r="D1417" s="86" t="s">
        <v>7</v>
      </c>
      <c r="E1417" s="63" t="s">
        <v>2147</v>
      </c>
      <c r="F1417" s="65" t="s">
        <v>3417</v>
      </c>
      <c r="G1417" s="36" t="s">
        <v>19</v>
      </c>
      <c r="H1417" s="137"/>
    </row>
    <row r="1418" spans="1:8" s="47" customFormat="1" ht="23.1" customHeight="1">
      <c r="A1418" s="36">
        <v>1416</v>
      </c>
      <c r="B1418" s="36">
        <v>115</v>
      </c>
      <c r="C1418" s="86" t="s">
        <v>3119</v>
      </c>
      <c r="D1418" s="86" t="s">
        <v>7</v>
      </c>
      <c r="E1418" s="63" t="s">
        <v>2147</v>
      </c>
      <c r="F1418" s="65" t="s">
        <v>3417</v>
      </c>
      <c r="G1418" s="36" t="s">
        <v>19</v>
      </c>
      <c r="H1418" s="137"/>
    </row>
    <row r="1419" spans="1:8" s="47" customFormat="1" ht="23.1" customHeight="1">
      <c r="A1419" s="36">
        <v>1417</v>
      </c>
      <c r="B1419" s="36">
        <v>115</v>
      </c>
      <c r="C1419" s="86" t="s">
        <v>3120</v>
      </c>
      <c r="D1419" s="86" t="s">
        <v>7</v>
      </c>
      <c r="E1419" s="63" t="s">
        <v>2147</v>
      </c>
      <c r="F1419" s="65" t="s">
        <v>3417</v>
      </c>
      <c r="G1419" s="36" t="s">
        <v>19</v>
      </c>
      <c r="H1419" s="137"/>
    </row>
    <row r="1420" spans="1:8" s="47" customFormat="1" ht="23.1" customHeight="1">
      <c r="A1420" s="36">
        <v>1418</v>
      </c>
      <c r="B1420" s="36">
        <v>115</v>
      </c>
      <c r="C1420" s="86" t="s">
        <v>3121</v>
      </c>
      <c r="D1420" s="86" t="s">
        <v>7</v>
      </c>
      <c r="E1420" s="63" t="s">
        <v>2151</v>
      </c>
      <c r="F1420" s="65" t="s">
        <v>3417</v>
      </c>
      <c r="G1420" s="36" t="s">
        <v>19</v>
      </c>
      <c r="H1420" s="137"/>
    </row>
    <row r="1421" spans="1:8" s="47" customFormat="1" ht="23.1" customHeight="1">
      <c r="A1421" s="36">
        <v>1419</v>
      </c>
      <c r="B1421" s="36">
        <v>115</v>
      </c>
      <c r="C1421" s="86" t="s">
        <v>3122</v>
      </c>
      <c r="D1421" s="86" t="s">
        <v>7</v>
      </c>
      <c r="E1421" s="63" t="s">
        <v>2153</v>
      </c>
      <c r="F1421" s="65" t="s">
        <v>3417</v>
      </c>
      <c r="G1421" s="36" t="s">
        <v>19</v>
      </c>
      <c r="H1421" s="137"/>
    </row>
    <row r="1422" spans="1:8" s="47" customFormat="1" ht="23.1" customHeight="1">
      <c r="A1422" s="36">
        <v>1420</v>
      </c>
      <c r="B1422" s="36">
        <v>115</v>
      </c>
      <c r="C1422" s="86" t="s">
        <v>3123</v>
      </c>
      <c r="D1422" s="86" t="s">
        <v>7</v>
      </c>
      <c r="E1422" s="63" t="s">
        <v>2153</v>
      </c>
      <c r="F1422" s="65" t="s">
        <v>3417</v>
      </c>
      <c r="G1422" s="36" t="s">
        <v>19</v>
      </c>
      <c r="H1422" s="137"/>
    </row>
    <row r="1423" spans="1:8" s="47" customFormat="1" ht="23.1" customHeight="1">
      <c r="A1423" s="36">
        <v>1421</v>
      </c>
      <c r="B1423" s="36">
        <v>115</v>
      </c>
      <c r="C1423" s="86" t="s">
        <v>3124</v>
      </c>
      <c r="D1423" s="86" t="s">
        <v>7</v>
      </c>
      <c r="E1423" s="63" t="s">
        <v>2153</v>
      </c>
      <c r="F1423" s="65" t="s">
        <v>3417</v>
      </c>
      <c r="G1423" s="36" t="s">
        <v>19</v>
      </c>
      <c r="H1423" s="137"/>
    </row>
    <row r="1424" spans="1:8" s="47" customFormat="1" ht="23.1" customHeight="1">
      <c r="A1424" s="36">
        <v>1422</v>
      </c>
      <c r="B1424" s="36">
        <v>115</v>
      </c>
      <c r="C1424" s="86" t="s">
        <v>3125</v>
      </c>
      <c r="D1424" s="86" t="s">
        <v>7</v>
      </c>
      <c r="E1424" s="63" t="s">
        <v>2153</v>
      </c>
      <c r="F1424" s="65" t="s">
        <v>3417</v>
      </c>
      <c r="G1424" s="36" t="s">
        <v>19</v>
      </c>
      <c r="H1424" s="137"/>
    </row>
    <row r="1425" spans="1:8" s="47" customFormat="1" ht="23.1" customHeight="1">
      <c r="A1425" s="36">
        <v>1423</v>
      </c>
      <c r="B1425" s="36">
        <v>115</v>
      </c>
      <c r="C1425" s="86" t="s">
        <v>3126</v>
      </c>
      <c r="D1425" s="86" t="s">
        <v>7</v>
      </c>
      <c r="E1425" s="63" t="s">
        <v>2153</v>
      </c>
      <c r="F1425" s="65" t="s">
        <v>3417</v>
      </c>
      <c r="G1425" s="36" t="s">
        <v>19</v>
      </c>
      <c r="H1425" s="137"/>
    </row>
    <row r="1426" spans="1:8" s="47" customFormat="1" ht="23.1" customHeight="1">
      <c r="A1426" s="36">
        <v>1424</v>
      </c>
      <c r="B1426" s="36">
        <v>115</v>
      </c>
      <c r="C1426" s="86" t="s">
        <v>3127</v>
      </c>
      <c r="D1426" s="86" t="s">
        <v>7</v>
      </c>
      <c r="E1426" s="63" t="s">
        <v>2153</v>
      </c>
      <c r="F1426" s="65" t="s">
        <v>3417</v>
      </c>
      <c r="G1426" s="36" t="s">
        <v>19</v>
      </c>
      <c r="H1426" s="137"/>
    </row>
    <row r="1427" spans="1:8" s="47" customFormat="1" ht="23.1" customHeight="1">
      <c r="A1427" s="36">
        <v>1425</v>
      </c>
      <c r="B1427" s="36">
        <v>115</v>
      </c>
      <c r="C1427" s="86" t="s">
        <v>3128</v>
      </c>
      <c r="D1427" s="86" t="s">
        <v>7</v>
      </c>
      <c r="E1427" s="63" t="s">
        <v>2153</v>
      </c>
      <c r="F1427" s="65" t="s">
        <v>3417</v>
      </c>
      <c r="G1427" s="36" t="s">
        <v>19</v>
      </c>
      <c r="H1427" s="137"/>
    </row>
    <row r="1428" spans="1:8" s="47" customFormat="1" ht="23.1" customHeight="1">
      <c r="A1428" s="36">
        <v>1426</v>
      </c>
      <c r="B1428" s="36">
        <v>115</v>
      </c>
      <c r="C1428" s="86" t="s">
        <v>3129</v>
      </c>
      <c r="D1428" s="86" t="s">
        <v>7</v>
      </c>
      <c r="E1428" s="63" t="s">
        <v>2153</v>
      </c>
      <c r="F1428" s="65" t="s">
        <v>3417</v>
      </c>
      <c r="G1428" s="36" t="s">
        <v>19</v>
      </c>
      <c r="H1428" s="137"/>
    </row>
    <row r="1429" spans="1:8" s="47" customFormat="1" ht="23.1" customHeight="1">
      <c r="A1429" s="36">
        <v>1427</v>
      </c>
      <c r="B1429" s="36">
        <v>115</v>
      </c>
      <c r="C1429" s="86" t="s">
        <v>3130</v>
      </c>
      <c r="D1429" s="86" t="s">
        <v>7</v>
      </c>
      <c r="E1429" s="63" t="s">
        <v>2153</v>
      </c>
      <c r="F1429" s="65" t="s">
        <v>3417</v>
      </c>
      <c r="G1429" s="36" t="s">
        <v>19</v>
      </c>
      <c r="H1429" s="137"/>
    </row>
    <row r="1430" spans="1:8" s="47" customFormat="1" ht="23.1" customHeight="1">
      <c r="A1430" s="36">
        <v>1428</v>
      </c>
      <c r="B1430" s="36">
        <v>115</v>
      </c>
      <c r="C1430" s="86" t="s">
        <v>3131</v>
      </c>
      <c r="D1430" s="86" t="s">
        <v>7</v>
      </c>
      <c r="E1430" s="63" t="s">
        <v>2153</v>
      </c>
      <c r="F1430" s="65" t="s">
        <v>3417</v>
      </c>
      <c r="G1430" s="36" t="s">
        <v>19</v>
      </c>
      <c r="H1430" s="137"/>
    </row>
    <row r="1431" spans="1:8" s="47" customFormat="1" ht="23.1" customHeight="1">
      <c r="A1431" s="36">
        <v>1429</v>
      </c>
      <c r="B1431" s="36">
        <v>115</v>
      </c>
      <c r="C1431" s="86" t="s">
        <v>3132</v>
      </c>
      <c r="D1431" s="86" t="s">
        <v>7</v>
      </c>
      <c r="E1431" s="63" t="s">
        <v>2153</v>
      </c>
      <c r="F1431" s="65" t="s">
        <v>3417</v>
      </c>
      <c r="G1431" s="36" t="s">
        <v>19</v>
      </c>
      <c r="H1431" s="137"/>
    </row>
    <row r="1432" spans="1:8" s="47" customFormat="1" ht="23.1" customHeight="1">
      <c r="A1432" s="36">
        <v>1430</v>
      </c>
      <c r="B1432" s="36">
        <v>115</v>
      </c>
      <c r="C1432" s="86" t="s">
        <v>3133</v>
      </c>
      <c r="D1432" s="86" t="s">
        <v>7</v>
      </c>
      <c r="E1432" s="63" t="s">
        <v>2153</v>
      </c>
      <c r="F1432" s="65" t="s">
        <v>3417</v>
      </c>
      <c r="G1432" s="36" t="s">
        <v>19</v>
      </c>
      <c r="H1432" s="137"/>
    </row>
    <row r="1433" spans="1:8" s="47" customFormat="1" ht="23.1" customHeight="1">
      <c r="A1433" s="36">
        <v>1431</v>
      </c>
      <c r="B1433" s="36">
        <v>115</v>
      </c>
      <c r="C1433" s="86" t="s">
        <v>3134</v>
      </c>
      <c r="D1433" s="86" t="s">
        <v>7</v>
      </c>
      <c r="E1433" s="63" t="s">
        <v>2153</v>
      </c>
      <c r="F1433" s="65" t="s">
        <v>3417</v>
      </c>
      <c r="G1433" s="36" t="s">
        <v>19</v>
      </c>
      <c r="H1433" s="137"/>
    </row>
    <row r="1434" spans="1:8" s="47" customFormat="1" ht="23.1" customHeight="1">
      <c r="A1434" s="36">
        <v>1432</v>
      </c>
      <c r="B1434" s="36">
        <v>115</v>
      </c>
      <c r="C1434" s="86" t="s">
        <v>3135</v>
      </c>
      <c r="D1434" s="86" t="s">
        <v>7</v>
      </c>
      <c r="E1434" s="63" t="s">
        <v>1753</v>
      </c>
      <c r="F1434" s="65" t="s">
        <v>3417</v>
      </c>
      <c r="G1434" s="36" t="s">
        <v>19</v>
      </c>
      <c r="H1434" s="137"/>
    </row>
    <row r="1435" spans="1:8" s="47" customFormat="1" ht="23.1" customHeight="1">
      <c r="A1435" s="36">
        <v>1433</v>
      </c>
      <c r="B1435" s="36">
        <v>115</v>
      </c>
      <c r="C1435" s="86" t="s">
        <v>3136</v>
      </c>
      <c r="D1435" s="86" t="s">
        <v>7</v>
      </c>
      <c r="E1435" s="63" t="s">
        <v>1753</v>
      </c>
      <c r="F1435" s="65" t="s">
        <v>3417</v>
      </c>
      <c r="G1435" s="36" t="s">
        <v>19</v>
      </c>
      <c r="H1435" s="137"/>
    </row>
    <row r="1436" spans="1:8" s="47" customFormat="1" ht="23.1" customHeight="1">
      <c r="A1436" s="36">
        <v>1434</v>
      </c>
      <c r="B1436" s="36">
        <v>115</v>
      </c>
      <c r="C1436" s="86" t="s">
        <v>3137</v>
      </c>
      <c r="D1436" s="86" t="s">
        <v>7</v>
      </c>
      <c r="E1436" s="63" t="s">
        <v>1753</v>
      </c>
      <c r="F1436" s="65" t="s">
        <v>3417</v>
      </c>
      <c r="G1436" s="36" t="s">
        <v>19</v>
      </c>
      <c r="H1436" s="137"/>
    </row>
    <row r="1437" spans="1:8" s="47" customFormat="1" ht="23.1" customHeight="1">
      <c r="A1437" s="36">
        <v>1435</v>
      </c>
      <c r="B1437" s="36">
        <v>115</v>
      </c>
      <c r="C1437" s="86" t="s">
        <v>3138</v>
      </c>
      <c r="D1437" s="86" t="s">
        <v>7</v>
      </c>
      <c r="E1437" s="63" t="s">
        <v>1753</v>
      </c>
      <c r="F1437" s="65" t="s">
        <v>3417</v>
      </c>
      <c r="G1437" s="36" t="s">
        <v>19</v>
      </c>
      <c r="H1437" s="137"/>
    </row>
    <row r="1438" spans="1:8" s="47" customFormat="1" ht="23.1" customHeight="1">
      <c r="A1438" s="36">
        <v>1436</v>
      </c>
      <c r="B1438" s="36">
        <v>115</v>
      </c>
      <c r="C1438" s="86" t="s">
        <v>3139</v>
      </c>
      <c r="D1438" s="86" t="s">
        <v>7</v>
      </c>
      <c r="E1438" s="63" t="s">
        <v>1753</v>
      </c>
      <c r="F1438" s="65" t="s">
        <v>3417</v>
      </c>
      <c r="G1438" s="36" t="s">
        <v>19</v>
      </c>
      <c r="H1438" s="137"/>
    </row>
    <row r="1439" spans="1:8" s="47" customFormat="1" ht="23.1" customHeight="1">
      <c r="A1439" s="36">
        <v>1437</v>
      </c>
      <c r="B1439" s="36">
        <v>115</v>
      </c>
      <c r="C1439" s="86" t="s">
        <v>3140</v>
      </c>
      <c r="D1439" s="86" t="s">
        <v>7</v>
      </c>
      <c r="E1439" s="63" t="s">
        <v>1753</v>
      </c>
      <c r="F1439" s="65" t="s">
        <v>3417</v>
      </c>
      <c r="G1439" s="36" t="s">
        <v>19</v>
      </c>
      <c r="H1439" s="137"/>
    </row>
    <row r="1440" spans="1:8" s="47" customFormat="1" ht="23.1" customHeight="1">
      <c r="A1440" s="36">
        <v>1438</v>
      </c>
      <c r="B1440" s="36">
        <v>115</v>
      </c>
      <c r="C1440" s="86" t="s">
        <v>3141</v>
      </c>
      <c r="D1440" s="86" t="s">
        <v>7</v>
      </c>
      <c r="E1440" s="63" t="s">
        <v>1753</v>
      </c>
      <c r="F1440" s="65" t="s">
        <v>3417</v>
      </c>
      <c r="G1440" s="36" t="s">
        <v>19</v>
      </c>
      <c r="H1440" s="137"/>
    </row>
    <row r="1441" spans="1:8" s="47" customFormat="1" ht="23.1" customHeight="1">
      <c r="A1441" s="36">
        <v>1439</v>
      </c>
      <c r="B1441" s="36">
        <v>115</v>
      </c>
      <c r="C1441" s="86" t="s">
        <v>3142</v>
      </c>
      <c r="D1441" s="86" t="s">
        <v>7</v>
      </c>
      <c r="E1441" s="63" t="s">
        <v>1753</v>
      </c>
      <c r="F1441" s="65" t="s">
        <v>3417</v>
      </c>
      <c r="G1441" s="36" t="s">
        <v>19</v>
      </c>
      <c r="H1441" s="137"/>
    </row>
    <row r="1442" spans="1:8" s="47" customFormat="1" ht="23.1" customHeight="1">
      <c r="A1442" s="36">
        <v>1440</v>
      </c>
      <c r="B1442" s="36">
        <v>115</v>
      </c>
      <c r="C1442" s="86" t="s">
        <v>3143</v>
      </c>
      <c r="D1442" s="86" t="s">
        <v>7</v>
      </c>
      <c r="E1442" s="63" t="s">
        <v>1753</v>
      </c>
      <c r="F1442" s="65" t="s">
        <v>3417</v>
      </c>
      <c r="G1442" s="36" t="s">
        <v>19</v>
      </c>
      <c r="H1442" s="137"/>
    </row>
    <row r="1443" spans="1:8" s="47" customFormat="1" ht="23.1" customHeight="1">
      <c r="A1443" s="36">
        <v>1441</v>
      </c>
      <c r="B1443" s="36">
        <v>115</v>
      </c>
      <c r="C1443" s="86" t="s">
        <v>3144</v>
      </c>
      <c r="D1443" s="86" t="s">
        <v>7</v>
      </c>
      <c r="E1443" s="63" t="s">
        <v>1753</v>
      </c>
      <c r="F1443" s="65" t="s">
        <v>3417</v>
      </c>
      <c r="G1443" s="36" t="s">
        <v>19</v>
      </c>
      <c r="H1443" s="137"/>
    </row>
    <row r="1444" spans="1:8" s="47" customFormat="1" ht="23.1" customHeight="1">
      <c r="A1444" s="36">
        <v>1442</v>
      </c>
      <c r="B1444" s="36">
        <v>115</v>
      </c>
      <c r="C1444" s="86" t="s">
        <v>3145</v>
      </c>
      <c r="D1444" s="86" t="s">
        <v>7</v>
      </c>
      <c r="E1444" s="63" t="s">
        <v>1753</v>
      </c>
      <c r="F1444" s="65" t="s">
        <v>3417</v>
      </c>
      <c r="G1444" s="36" t="s">
        <v>19</v>
      </c>
      <c r="H1444" s="137"/>
    </row>
    <row r="1445" spans="1:8" s="47" customFormat="1" ht="23.1" customHeight="1">
      <c r="A1445" s="36">
        <v>1443</v>
      </c>
      <c r="B1445" s="36">
        <v>115</v>
      </c>
      <c r="C1445" s="86" t="s">
        <v>3146</v>
      </c>
      <c r="D1445" s="86" t="s">
        <v>7</v>
      </c>
      <c r="E1445" s="63" t="s">
        <v>1753</v>
      </c>
      <c r="F1445" s="65" t="s">
        <v>3417</v>
      </c>
      <c r="G1445" s="36" t="s">
        <v>19</v>
      </c>
      <c r="H1445" s="137"/>
    </row>
    <row r="1446" spans="1:8" s="47" customFormat="1" ht="23.1" customHeight="1">
      <c r="A1446" s="36">
        <v>1444</v>
      </c>
      <c r="B1446" s="36">
        <v>115</v>
      </c>
      <c r="C1446" s="86" t="s">
        <v>3147</v>
      </c>
      <c r="D1446" s="86" t="s">
        <v>7</v>
      </c>
      <c r="E1446" s="63" t="s">
        <v>1753</v>
      </c>
      <c r="F1446" s="65" t="s">
        <v>3417</v>
      </c>
      <c r="G1446" s="36" t="s">
        <v>19</v>
      </c>
      <c r="H1446" s="137"/>
    </row>
    <row r="1447" spans="1:8" s="47" customFormat="1" ht="23.1" customHeight="1">
      <c r="A1447" s="36">
        <v>1445</v>
      </c>
      <c r="B1447" s="36">
        <v>115</v>
      </c>
      <c r="C1447" s="86" t="s">
        <v>3148</v>
      </c>
      <c r="D1447" s="86" t="s">
        <v>7</v>
      </c>
      <c r="E1447" s="63" t="s">
        <v>1753</v>
      </c>
      <c r="F1447" s="65" t="s">
        <v>3417</v>
      </c>
      <c r="G1447" s="36" t="s">
        <v>19</v>
      </c>
      <c r="H1447" s="137"/>
    </row>
    <row r="1448" spans="1:8" s="47" customFormat="1" ht="23.1" customHeight="1">
      <c r="A1448" s="36">
        <v>1446</v>
      </c>
      <c r="B1448" s="36">
        <v>115</v>
      </c>
      <c r="C1448" s="86" t="s">
        <v>3149</v>
      </c>
      <c r="D1448" s="86" t="s">
        <v>7</v>
      </c>
      <c r="E1448" s="63" t="s">
        <v>1753</v>
      </c>
      <c r="F1448" s="65" t="s">
        <v>3417</v>
      </c>
      <c r="G1448" s="36" t="s">
        <v>19</v>
      </c>
      <c r="H1448" s="137"/>
    </row>
    <row r="1449" spans="1:8" s="47" customFormat="1" ht="23.1" customHeight="1">
      <c r="A1449" s="36">
        <v>1447</v>
      </c>
      <c r="B1449" s="36">
        <v>115</v>
      </c>
      <c r="C1449" s="86" t="s">
        <v>3150</v>
      </c>
      <c r="D1449" s="86" t="s">
        <v>7</v>
      </c>
      <c r="E1449" s="63" t="s">
        <v>1753</v>
      </c>
      <c r="F1449" s="65" t="s">
        <v>3417</v>
      </c>
      <c r="G1449" s="36" t="s">
        <v>19</v>
      </c>
      <c r="H1449" s="137"/>
    </row>
    <row r="1450" spans="1:8" s="47" customFormat="1" ht="23.1" customHeight="1">
      <c r="A1450" s="36">
        <v>1448</v>
      </c>
      <c r="B1450" s="36">
        <v>115</v>
      </c>
      <c r="C1450" s="86" t="s">
        <v>3151</v>
      </c>
      <c r="D1450" s="86" t="s">
        <v>7</v>
      </c>
      <c r="E1450" s="63" t="s">
        <v>1753</v>
      </c>
      <c r="F1450" s="65" t="s">
        <v>3417</v>
      </c>
      <c r="G1450" s="36" t="s">
        <v>19</v>
      </c>
      <c r="H1450" s="137"/>
    </row>
    <row r="1451" spans="1:8" s="47" customFormat="1" ht="23.1" customHeight="1">
      <c r="A1451" s="36">
        <v>1449</v>
      </c>
      <c r="B1451" s="36">
        <v>115</v>
      </c>
      <c r="C1451" s="86" t="s">
        <v>3152</v>
      </c>
      <c r="D1451" s="86" t="s">
        <v>7</v>
      </c>
      <c r="E1451" s="63" t="s">
        <v>1753</v>
      </c>
      <c r="F1451" s="65" t="s">
        <v>3417</v>
      </c>
      <c r="G1451" s="36" t="s">
        <v>19</v>
      </c>
      <c r="H1451" s="137"/>
    </row>
    <row r="1452" spans="1:8" s="47" customFormat="1" ht="23.1" customHeight="1">
      <c r="A1452" s="36">
        <v>1450</v>
      </c>
      <c r="B1452" s="36">
        <v>115</v>
      </c>
      <c r="C1452" s="86" t="s">
        <v>3153</v>
      </c>
      <c r="D1452" s="86" t="s">
        <v>7</v>
      </c>
      <c r="E1452" s="63" t="s">
        <v>1753</v>
      </c>
      <c r="F1452" s="65" t="s">
        <v>3417</v>
      </c>
      <c r="G1452" s="36" t="s">
        <v>19</v>
      </c>
      <c r="H1452" s="137"/>
    </row>
    <row r="1453" spans="1:8" s="47" customFormat="1" ht="23.1" customHeight="1">
      <c r="A1453" s="36">
        <v>1451</v>
      </c>
      <c r="B1453" s="36">
        <v>115</v>
      </c>
      <c r="C1453" s="86" t="s">
        <v>3154</v>
      </c>
      <c r="D1453" s="86" t="s">
        <v>7</v>
      </c>
      <c r="E1453" s="63" t="s">
        <v>1753</v>
      </c>
      <c r="F1453" s="65" t="s">
        <v>3417</v>
      </c>
      <c r="G1453" s="36" t="s">
        <v>19</v>
      </c>
      <c r="H1453" s="137"/>
    </row>
    <row r="1454" spans="1:8" s="47" customFormat="1" ht="23.1" customHeight="1">
      <c r="A1454" s="36">
        <v>1452</v>
      </c>
      <c r="B1454" s="36">
        <v>115</v>
      </c>
      <c r="C1454" s="86" t="s">
        <v>3155</v>
      </c>
      <c r="D1454" s="86" t="s">
        <v>7</v>
      </c>
      <c r="E1454" s="63" t="s">
        <v>1753</v>
      </c>
      <c r="F1454" s="65" t="s">
        <v>3417</v>
      </c>
      <c r="G1454" s="36" t="s">
        <v>19</v>
      </c>
      <c r="H1454" s="137"/>
    </row>
    <row r="1455" spans="1:8" s="47" customFormat="1" ht="23.1" customHeight="1">
      <c r="A1455" s="36">
        <v>1453</v>
      </c>
      <c r="B1455" s="36">
        <v>115</v>
      </c>
      <c r="C1455" s="86" t="s">
        <v>3156</v>
      </c>
      <c r="D1455" s="86" t="s">
        <v>7</v>
      </c>
      <c r="E1455" s="63" t="s">
        <v>1753</v>
      </c>
      <c r="F1455" s="65" t="s">
        <v>3417</v>
      </c>
      <c r="G1455" s="36" t="s">
        <v>19</v>
      </c>
      <c r="H1455" s="137"/>
    </row>
    <row r="1456" spans="1:8" s="47" customFormat="1" ht="23.1" customHeight="1">
      <c r="A1456" s="36">
        <v>1454</v>
      </c>
      <c r="B1456" s="36">
        <v>115</v>
      </c>
      <c r="C1456" s="86" t="s">
        <v>3157</v>
      </c>
      <c r="D1456" s="86" t="s">
        <v>7</v>
      </c>
      <c r="E1456" s="63" t="s">
        <v>1753</v>
      </c>
      <c r="F1456" s="65" t="s">
        <v>3417</v>
      </c>
      <c r="G1456" s="36" t="s">
        <v>19</v>
      </c>
      <c r="H1456" s="137"/>
    </row>
    <row r="1457" spans="1:8" s="47" customFormat="1" ht="23.1" customHeight="1">
      <c r="A1457" s="36">
        <v>1455</v>
      </c>
      <c r="B1457" s="36">
        <v>115</v>
      </c>
      <c r="C1457" s="86" t="s">
        <v>3158</v>
      </c>
      <c r="D1457" s="86" t="s">
        <v>7</v>
      </c>
      <c r="E1457" s="63" t="s">
        <v>1753</v>
      </c>
      <c r="F1457" s="65" t="s">
        <v>3417</v>
      </c>
      <c r="G1457" s="36" t="s">
        <v>19</v>
      </c>
      <c r="H1457" s="137"/>
    </row>
    <row r="1458" spans="1:8" s="47" customFormat="1" ht="23.1" customHeight="1">
      <c r="A1458" s="36">
        <v>1456</v>
      </c>
      <c r="B1458" s="36">
        <v>115</v>
      </c>
      <c r="C1458" s="86" t="s">
        <v>3159</v>
      </c>
      <c r="D1458" s="86" t="s">
        <v>7</v>
      </c>
      <c r="E1458" s="63" t="s">
        <v>1753</v>
      </c>
      <c r="F1458" s="65" t="s">
        <v>3417</v>
      </c>
      <c r="G1458" s="36" t="s">
        <v>19</v>
      </c>
      <c r="H1458" s="137"/>
    </row>
    <row r="1459" spans="1:8" s="47" customFormat="1" ht="23.1" customHeight="1">
      <c r="A1459" s="36">
        <v>1457</v>
      </c>
      <c r="B1459" s="36">
        <v>115</v>
      </c>
      <c r="C1459" s="86" t="s">
        <v>3160</v>
      </c>
      <c r="D1459" s="86" t="s">
        <v>7</v>
      </c>
      <c r="E1459" s="63" t="s">
        <v>1753</v>
      </c>
      <c r="F1459" s="65" t="s">
        <v>3417</v>
      </c>
      <c r="G1459" s="36" t="s">
        <v>19</v>
      </c>
      <c r="H1459" s="137"/>
    </row>
    <row r="1460" spans="1:8" s="47" customFormat="1" ht="23.1" customHeight="1">
      <c r="A1460" s="36">
        <v>1458</v>
      </c>
      <c r="B1460" s="36">
        <v>115</v>
      </c>
      <c r="C1460" s="86" t="s">
        <v>3161</v>
      </c>
      <c r="D1460" s="86" t="s">
        <v>7</v>
      </c>
      <c r="E1460" s="63" t="s">
        <v>1753</v>
      </c>
      <c r="F1460" s="65" t="s">
        <v>3417</v>
      </c>
      <c r="G1460" s="36" t="s">
        <v>19</v>
      </c>
      <c r="H1460" s="137"/>
    </row>
    <row r="1461" spans="1:8" s="47" customFormat="1" ht="23.1" customHeight="1">
      <c r="A1461" s="36">
        <v>1459</v>
      </c>
      <c r="B1461" s="36">
        <v>115</v>
      </c>
      <c r="C1461" s="86" t="s">
        <v>3162</v>
      </c>
      <c r="D1461" s="86" t="s">
        <v>7</v>
      </c>
      <c r="E1461" s="63" t="s">
        <v>1753</v>
      </c>
      <c r="F1461" s="65" t="s">
        <v>3417</v>
      </c>
      <c r="G1461" s="36" t="s">
        <v>19</v>
      </c>
      <c r="H1461" s="137"/>
    </row>
    <row r="1462" spans="1:8" s="47" customFormat="1" ht="23.1" customHeight="1">
      <c r="A1462" s="36">
        <v>1460</v>
      </c>
      <c r="B1462" s="36">
        <v>115</v>
      </c>
      <c r="C1462" s="86" t="s">
        <v>3163</v>
      </c>
      <c r="D1462" s="86" t="s">
        <v>7</v>
      </c>
      <c r="E1462" s="63" t="s">
        <v>1753</v>
      </c>
      <c r="F1462" s="65" t="s">
        <v>3417</v>
      </c>
      <c r="G1462" s="36" t="s">
        <v>19</v>
      </c>
      <c r="H1462" s="137"/>
    </row>
    <row r="1463" spans="1:8" s="47" customFormat="1" ht="23.1" customHeight="1">
      <c r="A1463" s="36">
        <v>1461</v>
      </c>
      <c r="B1463" s="36">
        <v>115</v>
      </c>
      <c r="C1463" s="86" t="s">
        <v>3164</v>
      </c>
      <c r="D1463" s="86" t="s">
        <v>7</v>
      </c>
      <c r="E1463" s="63" t="s">
        <v>1753</v>
      </c>
      <c r="F1463" s="65" t="s">
        <v>3417</v>
      </c>
      <c r="G1463" s="36" t="s">
        <v>19</v>
      </c>
      <c r="H1463" s="137"/>
    </row>
    <row r="1464" spans="1:8" s="47" customFormat="1" ht="23.1" customHeight="1">
      <c r="A1464" s="36">
        <v>1462</v>
      </c>
      <c r="B1464" s="36">
        <v>115</v>
      </c>
      <c r="C1464" s="86" t="s">
        <v>2272</v>
      </c>
      <c r="D1464" s="86" t="s">
        <v>7</v>
      </c>
      <c r="E1464" s="63" t="s">
        <v>1753</v>
      </c>
      <c r="F1464" s="65" t="s">
        <v>3417</v>
      </c>
      <c r="G1464" s="36" t="s">
        <v>19</v>
      </c>
      <c r="H1464" s="137"/>
    </row>
    <row r="1465" spans="1:8" s="47" customFormat="1" ht="23.1" customHeight="1">
      <c r="A1465" s="36">
        <v>1463</v>
      </c>
      <c r="B1465" s="36">
        <v>115</v>
      </c>
      <c r="C1465" s="86" t="s">
        <v>3165</v>
      </c>
      <c r="D1465" s="86" t="s">
        <v>7</v>
      </c>
      <c r="E1465" s="63" t="s">
        <v>1753</v>
      </c>
      <c r="F1465" s="65" t="s">
        <v>3417</v>
      </c>
      <c r="G1465" s="36" t="s">
        <v>19</v>
      </c>
      <c r="H1465" s="137"/>
    </row>
    <row r="1466" spans="1:8" s="47" customFormat="1" ht="23.1" customHeight="1">
      <c r="A1466" s="36">
        <v>1464</v>
      </c>
      <c r="B1466" s="36">
        <v>115</v>
      </c>
      <c r="C1466" s="86" t="s">
        <v>3166</v>
      </c>
      <c r="D1466" s="86" t="s">
        <v>7</v>
      </c>
      <c r="E1466" s="63" t="s">
        <v>1753</v>
      </c>
      <c r="F1466" s="65" t="s">
        <v>3417</v>
      </c>
      <c r="G1466" s="36" t="s">
        <v>19</v>
      </c>
      <c r="H1466" s="137"/>
    </row>
    <row r="1467" spans="1:8" s="47" customFormat="1" ht="23.1" customHeight="1">
      <c r="A1467" s="36">
        <v>1465</v>
      </c>
      <c r="B1467" s="36">
        <v>115</v>
      </c>
      <c r="C1467" s="86" t="s">
        <v>1575</v>
      </c>
      <c r="D1467" s="86" t="s">
        <v>7</v>
      </c>
      <c r="E1467" s="63" t="s">
        <v>1753</v>
      </c>
      <c r="F1467" s="65" t="s">
        <v>3417</v>
      </c>
      <c r="G1467" s="36" t="s">
        <v>19</v>
      </c>
      <c r="H1467" s="137"/>
    </row>
    <row r="1468" spans="1:8" s="47" customFormat="1" ht="23.1" customHeight="1">
      <c r="A1468" s="36">
        <v>1466</v>
      </c>
      <c r="B1468" s="36">
        <v>115</v>
      </c>
      <c r="C1468" s="86" t="s">
        <v>3167</v>
      </c>
      <c r="D1468" s="86" t="s">
        <v>7</v>
      </c>
      <c r="E1468" s="63" t="s">
        <v>1753</v>
      </c>
      <c r="F1468" s="65" t="s">
        <v>3417</v>
      </c>
      <c r="G1468" s="36" t="s">
        <v>19</v>
      </c>
      <c r="H1468" s="137"/>
    </row>
    <row r="1469" spans="1:8" s="47" customFormat="1" ht="23.1" customHeight="1">
      <c r="A1469" s="36">
        <v>1467</v>
      </c>
      <c r="B1469" s="36">
        <v>115</v>
      </c>
      <c r="C1469" s="86" t="s">
        <v>3168</v>
      </c>
      <c r="D1469" s="86" t="s">
        <v>7</v>
      </c>
      <c r="E1469" s="63" t="s">
        <v>1753</v>
      </c>
      <c r="F1469" s="65" t="s">
        <v>3417</v>
      </c>
      <c r="G1469" s="36" t="s">
        <v>19</v>
      </c>
      <c r="H1469" s="137"/>
    </row>
    <row r="1470" spans="1:8" s="47" customFormat="1" ht="23.1" customHeight="1">
      <c r="A1470" s="36">
        <v>1468</v>
      </c>
      <c r="B1470" s="36">
        <v>115</v>
      </c>
      <c r="C1470" s="86" t="s">
        <v>3169</v>
      </c>
      <c r="D1470" s="86" t="s">
        <v>14</v>
      </c>
      <c r="E1470" s="63" t="s">
        <v>1753</v>
      </c>
      <c r="F1470" s="65" t="s">
        <v>3417</v>
      </c>
      <c r="G1470" s="36" t="s">
        <v>19</v>
      </c>
      <c r="H1470" s="137"/>
    </row>
    <row r="1471" spans="1:8" s="47" customFormat="1" ht="23.1" customHeight="1">
      <c r="A1471" s="36">
        <v>1469</v>
      </c>
      <c r="B1471" s="36">
        <v>115</v>
      </c>
      <c r="C1471" s="86" t="s">
        <v>3170</v>
      </c>
      <c r="D1471" s="86" t="s">
        <v>14</v>
      </c>
      <c r="E1471" s="63" t="s">
        <v>1753</v>
      </c>
      <c r="F1471" s="65" t="s">
        <v>3417</v>
      </c>
      <c r="G1471" s="36" t="s">
        <v>19</v>
      </c>
      <c r="H1471" s="137"/>
    </row>
    <row r="1472" spans="1:8" s="47" customFormat="1" ht="23.1" customHeight="1">
      <c r="A1472" s="36">
        <v>1470</v>
      </c>
      <c r="B1472" s="36">
        <v>115</v>
      </c>
      <c r="C1472" s="86" t="s">
        <v>3171</v>
      </c>
      <c r="D1472" s="86" t="s">
        <v>7</v>
      </c>
      <c r="E1472" s="63" t="s">
        <v>2167</v>
      </c>
      <c r="F1472" s="65" t="s">
        <v>3417</v>
      </c>
      <c r="G1472" s="36" t="s">
        <v>19</v>
      </c>
      <c r="H1472" s="137"/>
    </row>
    <row r="1473" spans="1:8" s="47" customFormat="1" ht="23.1" customHeight="1">
      <c r="A1473" s="36">
        <v>1471</v>
      </c>
      <c r="B1473" s="36">
        <v>115</v>
      </c>
      <c r="C1473" s="86" t="s">
        <v>3172</v>
      </c>
      <c r="D1473" s="86" t="s">
        <v>7</v>
      </c>
      <c r="E1473" s="63" t="s">
        <v>2167</v>
      </c>
      <c r="F1473" s="65" t="s">
        <v>3417</v>
      </c>
      <c r="G1473" s="36" t="s">
        <v>19</v>
      </c>
      <c r="H1473" s="137"/>
    </row>
    <row r="1474" spans="1:8" s="47" customFormat="1" ht="23.1" customHeight="1">
      <c r="A1474" s="36">
        <v>1472</v>
      </c>
      <c r="B1474" s="36">
        <v>115</v>
      </c>
      <c r="C1474" s="86" t="s">
        <v>3173</v>
      </c>
      <c r="D1474" s="86" t="s">
        <v>7</v>
      </c>
      <c r="E1474" s="63" t="s">
        <v>2172</v>
      </c>
      <c r="F1474" s="65" t="s">
        <v>3417</v>
      </c>
      <c r="G1474" s="36" t="s">
        <v>19</v>
      </c>
      <c r="H1474" s="137"/>
    </row>
    <row r="1475" spans="1:8" s="47" customFormat="1" ht="23.1" customHeight="1">
      <c r="A1475" s="36">
        <v>1473</v>
      </c>
      <c r="B1475" s="36">
        <v>115</v>
      </c>
      <c r="C1475" s="86" t="s">
        <v>3174</v>
      </c>
      <c r="D1475" s="86" t="s">
        <v>7</v>
      </c>
      <c r="E1475" s="63" t="s">
        <v>2172</v>
      </c>
      <c r="F1475" s="65" t="s">
        <v>3417</v>
      </c>
      <c r="G1475" s="36" t="s">
        <v>19</v>
      </c>
      <c r="H1475" s="137"/>
    </row>
    <row r="1476" spans="1:8" s="47" customFormat="1" ht="23.1" customHeight="1">
      <c r="A1476" s="36">
        <v>1474</v>
      </c>
      <c r="B1476" s="36">
        <v>115</v>
      </c>
      <c r="C1476" s="86" t="s">
        <v>3175</v>
      </c>
      <c r="D1476" s="86" t="s">
        <v>7</v>
      </c>
      <c r="E1476" s="63" t="s">
        <v>2174</v>
      </c>
      <c r="F1476" s="65" t="s">
        <v>3417</v>
      </c>
      <c r="G1476" s="36" t="s">
        <v>19</v>
      </c>
      <c r="H1476" s="137"/>
    </row>
    <row r="1477" spans="1:8" s="47" customFormat="1" ht="23.1" customHeight="1">
      <c r="A1477" s="36">
        <v>1475</v>
      </c>
      <c r="B1477" s="36">
        <v>115</v>
      </c>
      <c r="C1477" s="86" t="s">
        <v>3176</v>
      </c>
      <c r="D1477" s="86" t="s">
        <v>7</v>
      </c>
      <c r="E1477" s="63" t="s">
        <v>2174</v>
      </c>
      <c r="F1477" s="65" t="s">
        <v>3417</v>
      </c>
      <c r="G1477" s="36" t="s">
        <v>19</v>
      </c>
      <c r="H1477" s="137"/>
    </row>
    <row r="1478" spans="1:8" s="47" customFormat="1" ht="23.1" customHeight="1">
      <c r="A1478" s="36">
        <v>1476</v>
      </c>
      <c r="B1478" s="36">
        <v>115</v>
      </c>
      <c r="C1478" s="86" t="s">
        <v>3177</v>
      </c>
      <c r="D1478" s="86" t="s">
        <v>7</v>
      </c>
      <c r="E1478" s="63" t="s">
        <v>2174</v>
      </c>
      <c r="F1478" s="65" t="s">
        <v>3417</v>
      </c>
      <c r="G1478" s="36" t="s">
        <v>19</v>
      </c>
      <c r="H1478" s="137"/>
    </row>
    <row r="1479" spans="1:8" s="47" customFormat="1" ht="23.1" customHeight="1">
      <c r="A1479" s="36">
        <v>1477</v>
      </c>
      <c r="B1479" s="36">
        <v>115</v>
      </c>
      <c r="C1479" s="86" t="s">
        <v>3178</v>
      </c>
      <c r="D1479" s="86" t="s">
        <v>7</v>
      </c>
      <c r="E1479" s="63" t="s">
        <v>2178</v>
      </c>
      <c r="F1479" s="65" t="s">
        <v>3417</v>
      </c>
      <c r="G1479" s="36" t="s">
        <v>19</v>
      </c>
      <c r="H1479" s="137"/>
    </row>
    <row r="1480" spans="1:8" s="47" customFormat="1" ht="23.1" customHeight="1">
      <c r="A1480" s="36">
        <v>1478</v>
      </c>
      <c r="B1480" s="36">
        <v>115</v>
      </c>
      <c r="C1480" s="86" t="s">
        <v>3179</v>
      </c>
      <c r="D1480" s="86" t="s">
        <v>7</v>
      </c>
      <c r="E1480" s="63" t="s">
        <v>2178</v>
      </c>
      <c r="F1480" s="65" t="s">
        <v>3417</v>
      </c>
      <c r="G1480" s="36" t="s">
        <v>19</v>
      </c>
      <c r="H1480" s="137"/>
    </row>
    <row r="1481" spans="1:8" s="47" customFormat="1" ht="23.1" customHeight="1">
      <c r="A1481" s="36">
        <v>1479</v>
      </c>
      <c r="B1481" s="36">
        <v>115</v>
      </c>
      <c r="C1481" s="86" t="s">
        <v>3180</v>
      </c>
      <c r="D1481" s="86" t="s">
        <v>7</v>
      </c>
      <c r="E1481" s="63" t="s">
        <v>2178</v>
      </c>
      <c r="F1481" s="65" t="s">
        <v>3417</v>
      </c>
      <c r="G1481" s="36" t="s">
        <v>19</v>
      </c>
      <c r="H1481" s="137"/>
    </row>
    <row r="1482" spans="1:8" s="47" customFormat="1" ht="23.1" customHeight="1">
      <c r="A1482" s="36">
        <v>1480</v>
      </c>
      <c r="B1482" s="36">
        <v>115</v>
      </c>
      <c r="C1482" s="86" t="s">
        <v>3181</v>
      </c>
      <c r="D1482" s="86" t="s">
        <v>7</v>
      </c>
      <c r="E1482" s="63" t="s">
        <v>2178</v>
      </c>
      <c r="F1482" s="65" t="s">
        <v>3417</v>
      </c>
      <c r="G1482" s="36" t="s">
        <v>19</v>
      </c>
      <c r="H1482" s="137"/>
    </row>
    <row r="1483" spans="1:8" s="47" customFormat="1" ht="23.1" customHeight="1">
      <c r="A1483" s="36">
        <v>1481</v>
      </c>
      <c r="B1483" s="36">
        <v>115</v>
      </c>
      <c r="C1483" s="86" t="s">
        <v>3182</v>
      </c>
      <c r="D1483" s="86" t="s">
        <v>7</v>
      </c>
      <c r="E1483" s="63" t="s">
        <v>2178</v>
      </c>
      <c r="F1483" s="65" t="s">
        <v>3417</v>
      </c>
      <c r="G1483" s="36" t="s">
        <v>19</v>
      </c>
      <c r="H1483" s="137"/>
    </row>
    <row r="1484" spans="1:8" s="47" customFormat="1" ht="23.1" customHeight="1">
      <c r="A1484" s="36">
        <v>1482</v>
      </c>
      <c r="B1484" s="36">
        <v>115</v>
      </c>
      <c r="C1484" s="86" t="s">
        <v>3183</v>
      </c>
      <c r="D1484" s="86" t="s">
        <v>7</v>
      </c>
      <c r="E1484" s="63" t="s">
        <v>2178</v>
      </c>
      <c r="F1484" s="65" t="s">
        <v>3417</v>
      </c>
      <c r="G1484" s="36" t="s">
        <v>19</v>
      </c>
      <c r="H1484" s="137"/>
    </row>
    <row r="1485" spans="1:8" s="47" customFormat="1" ht="23.1" customHeight="1">
      <c r="A1485" s="36">
        <v>1483</v>
      </c>
      <c r="B1485" s="36">
        <v>115</v>
      </c>
      <c r="C1485" s="86" t="s">
        <v>3184</v>
      </c>
      <c r="D1485" s="86" t="s">
        <v>7</v>
      </c>
      <c r="E1485" s="63" t="s">
        <v>2178</v>
      </c>
      <c r="F1485" s="65" t="s">
        <v>3417</v>
      </c>
      <c r="G1485" s="36" t="s">
        <v>19</v>
      </c>
      <c r="H1485" s="137"/>
    </row>
    <row r="1486" spans="1:8" s="47" customFormat="1" ht="23.1" customHeight="1">
      <c r="A1486" s="36">
        <v>1484</v>
      </c>
      <c r="B1486" s="36">
        <v>115</v>
      </c>
      <c r="C1486" s="86" t="s">
        <v>3185</v>
      </c>
      <c r="D1486" s="86" t="s">
        <v>7</v>
      </c>
      <c r="E1486" s="63" t="s">
        <v>2178</v>
      </c>
      <c r="F1486" s="65" t="s">
        <v>3417</v>
      </c>
      <c r="G1486" s="36" t="s">
        <v>19</v>
      </c>
      <c r="H1486" s="137"/>
    </row>
    <row r="1487" spans="1:8" s="47" customFormat="1" ht="23.1" customHeight="1">
      <c r="A1487" s="36">
        <v>1485</v>
      </c>
      <c r="B1487" s="36">
        <v>115</v>
      </c>
      <c r="C1487" s="86" t="s">
        <v>3186</v>
      </c>
      <c r="D1487" s="86" t="s">
        <v>7</v>
      </c>
      <c r="E1487" s="63" t="s">
        <v>2178</v>
      </c>
      <c r="F1487" s="65" t="s">
        <v>3417</v>
      </c>
      <c r="G1487" s="36" t="s">
        <v>19</v>
      </c>
      <c r="H1487" s="137"/>
    </row>
    <row r="1488" spans="1:8" s="47" customFormat="1" ht="23.1" customHeight="1">
      <c r="A1488" s="36">
        <v>1486</v>
      </c>
      <c r="B1488" s="36">
        <v>115</v>
      </c>
      <c r="C1488" s="86" t="s">
        <v>3187</v>
      </c>
      <c r="D1488" s="86" t="s">
        <v>7</v>
      </c>
      <c r="E1488" s="63" t="s">
        <v>2178</v>
      </c>
      <c r="F1488" s="65" t="s">
        <v>3417</v>
      </c>
      <c r="G1488" s="36" t="s">
        <v>19</v>
      </c>
      <c r="H1488" s="137"/>
    </row>
    <row r="1489" spans="1:8" s="47" customFormat="1" ht="23.1" customHeight="1">
      <c r="A1489" s="36">
        <v>1487</v>
      </c>
      <c r="B1489" s="36">
        <v>115</v>
      </c>
      <c r="C1489" s="86" t="s">
        <v>3188</v>
      </c>
      <c r="D1489" s="86" t="s">
        <v>7</v>
      </c>
      <c r="E1489" s="63" t="s">
        <v>2178</v>
      </c>
      <c r="F1489" s="65" t="s">
        <v>3417</v>
      </c>
      <c r="G1489" s="36" t="s">
        <v>19</v>
      </c>
      <c r="H1489" s="137"/>
    </row>
    <row r="1490" spans="1:8" s="47" customFormat="1" ht="23.1" customHeight="1">
      <c r="A1490" s="36">
        <v>1488</v>
      </c>
      <c r="B1490" s="36">
        <v>115</v>
      </c>
      <c r="C1490" s="86" t="s">
        <v>3189</v>
      </c>
      <c r="D1490" s="86" t="s">
        <v>7</v>
      </c>
      <c r="E1490" s="63" t="s">
        <v>2178</v>
      </c>
      <c r="F1490" s="65" t="s">
        <v>3417</v>
      </c>
      <c r="G1490" s="36" t="s">
        <v>19</v>
      </c>
      <c r="H1490" s="137"/>
    </row>
    <row r="1491" spans="1:8" s="47" customFormat="1" ht="23.1" customHeight="1">
      <c r="A1491" s="36">
        <v>1489</v>
      </c>
      <c r="B1491" s="36">
        <v>115</v>
      </c>
      <c r="C1491" s="87" t="s">
        <v>3190</v>
      </c>
      <c r="D1491" s="87" t="s">
        <v>7</v>
      </c>
      <c r="E1491" s="71" t="s">
        <v>2182</v>
      </c>
      <c r="F1491" s="65" t="s">
        <v>3417</v>
      </c>
      <c r="G1491" s="36" t="s">
        <v>19</v>
      </c>
      <c r="H1491" s="137"/>
    </row>
    <row r="1492" spans="1:8" s="47" customFormat="1" ht="23.1" customHeight="1">
      <c r="A1492" s="36">
        <v>1490</v>
      </c>
      <c r="B1492" s="36">
        <v>115</v>
      </c>
      <c r="C1492" s="86" t="s">
        <v>3237</v>
      </c>
      <c r="D1492" s="86" t="s">
        <v>7</v>
      </c>
      <c r="E1492" s="63" t="s">
        <v>1764</v>
      </c>
      <c r="F1492" s="65" t="s">
        <v>3417</v>
      </c>
      <c r="G1492" s="36" t="s">
        <v>19</v>
      </c>
      <c r="H1492" s="137"/>
    </row>
    <row r="1493" spans="1:8" s="47" customFormat="1" ht="23.1" customHeight="1">
      <c r="A1493" s="36">
        <v>1491</v>
      </c>
      <c r="B1493" s="36">
        <v>115</v>
      </c>
      <c r="C1493" s="86" t="s">
        <v>3238</v>
      </c>
      <c r="D1493" s="86" t="s">
        <v>7</v>
      </c>
      <c r="E1493" s="63" t="s">
        <v>1612</v>
      </c>
      <c r="F1493" s="65" t="s">
        <v>3417</v>
      </c>
      <c r="G1493" s="36" t="s">
        <v>19</v>
      </c>
      <c r="H1493" s="137"/>
    </row>
    <row r="1494" spans="1:8" s="47" customFormat="1" ht="23.1" customHeight="1">
      <c r="A1494" s="36">
        <v>1492</v>
      </c>
      <c r="B1494" s="36">
        <v>115</v>
      </c>
      <c r="C1494" s="86" t="s">
        <v>3239</v>
      </c>
      <c r="D1494" s="86" t="s">
        <v>7</v>
      </c>
      <c r="E1494" s="63" t="s">
        <v>1612</v>
      </c>
      <c r="F1494" s="65" t="s">
        <v>3417</v>
      </c>
      <c r="G1494" s="36" t="s">
        <v>19</v>
      </c>
      <c r="H1494" s="137"/>
    </row>
    <row r="1495" spans="1:8" s="47" customFormat="1" ht="23.1" customHeight="1">
      <c r="A1495" s="36">
        <v>1493</v>
      </c>
      <c r="B1495" s="36">
        <v>115</v>
      </c>
      <c r="C1495" s="86" t="s">
        <v>3240</v>
      </c>
      <c r="D1495" s="86" t="s">
        <v>7</v>
      </c>
      <c r="E1495" s="63" t="s">
        <v>1612</v>
      </c>
      <c r="F1495" s="65" t="s">
        <v>3417</v>
      </c>
      <c r="G1495" s="36" t="s">
        <v>19</v>
      </c>
      <c r="H1495" s="137"/>
    </row>
    <row r="1496" spans="1:8" s="47" customFormat="1" ht="23.1" customHeight="1">
      <c r="A1496" s="36">
        <v>1494</v>
      </c>
      <c r="B1496" s="36">
        <v>115</v>
      </c>
      <c r="C1496" s="86" t="s">
        <v>3241</v>
      </c>
      <c r="D1496" s="86" t="s">
        <v>7</v>
      </c>
      <c r="E1496" s="63" t="s">
        <v>2094</v>
      </c>
      <c r="F1496" s="65" t="s">
        <v>3417</v>
      </c>
      <c r="G1496" s="36" t="s">
        <v>19</v>
      </c>
      <c r="H1496" s="137"/>
    </row>
    <row r="1497" spans="1:8" s="47" customFormat="1" ht="23.1" customHeight="1">
      <c r="A1497" s="36">
        <v>1495</v>
      </c>
      <c r="B1497" s="36">
        <v>115</v>
      </c>
      <c r="C1497" s="86" t="s">
        <v>3242</v>
      </c>
      <c r="D1497" s="86" t="s">
        <v>7</v>
      </c>
      <c r="E1497" s="63" t="s">
        <v>1632</v>
      </c>
      <c r="F1497" s="65" t="s">
        <v>3417</v>
      </c>
      <c r="G1497" s="36" t="s">
        <v>19</v>
      </c>
      <c r="H1497" s="137"/>
    </row>
    <row r="1498" spans="1:8" s="47" customFormat="1" ht="23.1" customHeight="1">
      <c r="A1498" s="36">
        <v>1496</v>
      </c>
      <c r="B1498" s="36">
        <v>115</v>
      </c>
      <c r="C1498" s="86" t="s">
        <v>3243</v>
      </c>
      <c r="D1498" s="86" t="s">
        <v>7</v>
      </c>
      <c r="E1498" s="63" t="s">
        <v>1632</v>
      </c>
      <c r="F1498" s="65" t="s">
        <v>3417</v>
      </c>
      <c r="G1498" s="36" t="s">
        <v>19</v>
      </c>
      <c r="H1498" s="137"/>
    </row>
    <row r="1499" spans="1:8" s="47" customFormat="1" ht="23.1" customHeight="1">
      <c r="A1499" s="36">
        <v>1497</v>
      </c>
      <c r="B1499" s="36">
        <v>115</v>
      </c>
      <c r="C1499" s="86" t="s">
        <v>3244</v>
      </c>
      <c r="D1499" s="86" t="s">
        <v>7</v>
      </c>
      <c r="E1499" s="63" t="s">
        <v>1632</v>
      </c>
      <c r="F1499" s="65" t="s">
        <v>3417</v>
      </c>
      <c r="G1499" s="36" t="s">
        <v>19</v>
      </c>
      <c r="H1499" s="137"/>
    </row>
    <row r="1500" spans="1:8" s="47" customFormat="1" ht="23.1" customHeight="1">
      <c r="A1500" s="36">
        <v>1498</v>
      </c>
      <c r="B1500" s="36">
        <v>115</v>
      </c>
      <c r="C1500" s="86" t="s">
        <v>3245</v>
      </c>
      <c r="D1500" s="86" t="s">
        <v>7</v>
      </c>
      <c r="E1500" s="63" t="s">
        <v>1632</v>
      </c>
      <c r="F1500" s="65" t="s">
        <v>3417</v>
      </c>
      <c r="G1500" s="36" t="s">
        <v>19</v>
      </c>
      <c r="H1500" s="137"/>
    </row>
    <row r="1501" spans="1:8" s="47" customFormat="1" ht="23.1" customHeight="1">
      <c r="A1501" s="36">
        <v>1499</v>
      </c>
      <c r="B1501" s="36">
        <v>115</v>
      </c>
      <c r="C1501" s="86" t="s">
        <v>3246</v>
      </c>
      <c r="D1501" s="86" t="s">
        <v>7</v>
      </c>
      <c r="E1501" s="63" t="s">
        <v>3247</v>
      </c>
      <c r="F1501" s="65" t="s">
        <v>3417</v>
      </c>
      <c r="G1501" s="36" t="s">
        <v>19</v>
      </c>
      <c r="H1501" s="137"/>
    </row>
    <row r="1502" spans="1:8" s="47" customFormat="1" ht="23.1" customHeight="1">
      <c r="A1502" s="36">
        <v>1500</v>
      </c>
      <c r="B1502" s="36">
        <v>115</v>
      </c>
      <c r="C1502" s="86" t="s">
        <v>3248</v>
      </c>
      <c r="D1502" s="86" t="s">
        <v>7</v>
      </c>
      <c r="E1502" s="63" t="s">
        <v>1632</v>
      </c>
      <c r="F1502" s="65" t="s">
        <v>3417</v>
      </c>
      <c r="G1502" s="36" t="s">
        <v>19</v>
      </c>
      <c r="H1502" s="137"/>
    </row>
    <row r="1503" spans="1:8" s="47" customFormat="1" ht="23.1" customHeight="1">
      <c r="A1503" s="36">
        <v>1501</v>
      </c>
      <c r="B1503" s="36">
        <v>115</v>
      </c>
      <c r="C1503" s="87" t="s">
        <v>3249</v>
      </c>
      <c r="D1503" s="86" t="s">
        <v>14</v>
      </c>
      <c r="E1503" s="63" t="s">
        <v>1632</v>
      </c>
      <c r="F1503" s="65" t="s">
        <v>3417</v>
      </c>
      <c r="G1503" s="36" t="s">
        <v>19</v>
      </c>
      <c r="H1503" s="137"/>
    </row>
    <row r="1504" spans="1:8" s="47" customFormat="1" ht="23.1" customHeight="1">
      <c r="A1504" s="36">
        <v>1502</v>
      </c>
      <c r="B1504" s="36">
        <v>115</v>
      </c>
      <c r="C1504" s="87" t="s">
        <v>3250</v>
      </c>
      <c r="D1504" s="86" t="s">
        <v>7</v>
      </c>
      <c r="E1504" s="71" t="s">
        <v>3216</v>
      </c>
      <c r="F1504" s="65" t="s">
        <v>3417</v>
      </c>
      <c r="G1504" s="36" t="s">
        <v>19</v>
      </c>
      <c r="H1504" s="137"/>
    </row>
    <row r="1505" spans="1:8" s="47" customFormat="1" ht="23.1" customHeight="1">
      <c r="A1505" s="36">
        <v>1503</v>
      </c>
      <c r="B1505" s="36">
        <v>115</v>
      </c>
      <c r="C1505" s="87" t="s">
        <v>3251</v>
      </c>
      <c r="D1505" s="86" t="s">
        <v>7</v>
      </c>
      <c r="E1505" s="71" t="s">
        <v>3252</v>
      </c>
      <c r="F1505" s="65" t="s">
        <v>3417</v>
      </c>
      <c r="G1505" s="36" t="s">
        <v>19</v>
      </c>
      <c r="H1505" s="137"/>
    </row>
    <row r="1506" spans="1:8" s="47" customFormat="1" ht="23.1" customHeight="1">
      <c r="A1506" s="36">
        <v>1504</v>
      </c>
      <c r="B1506" s="36">
        <v>115</v>
      </c>
      <c r="C1506" s="87" t="s">
        <v>3253</v>
      </c>
      <c r="D1506" s="86" t="s">
        <v>7</v>
      </c>
      <c r="E1506" s="71" t="s">
        <v>3254</v>
      </c>
      <c r="F1506" s="65" t="s">
        <v>3417</v>
      </c>
      <c r="G1506" s="36" t="s">
        <v>19</v>
      </c>
      <c r="H1506" s="137"/>
    </row>
    <row r="1507" spans="1:8" s="47" customFormat="1" ht="23.1" customHeight="1">
      <c r="A1507" s="36">
        <v>1505</v>
      </c>
      <c r="B1507" s="36">
        <v>115</v>
      </c>
      <c r="C1507" s="87" t="s">
        <v>3255</v>
      </c>
      <c r="D1507" s="87" t="s">
        <v>7</v>
      </c>
      <c r="E1507" s="71" t="s">
        <v>3233</v>
      </c>
      <c r="F1507" s="65" t="s">
        <v>3417</v>
      </c>
      <c r="G1507" s="36" t="s">
        <v>19</v>
      </c>
      <c r="H1507" s="137"/>
    </row>
    <row r="1508" spans="1:8" s="47" customFormat="1" ht="23.1" customHeight="1">
      <c r="A1508" s="36">
        <v>1506</v>
      </c>
      <c r="B1508" s="36">
        <v>115</v>
      </c>
      <c r="C1508" s="87" t="s">
        <v>3256</v>
      </c>
      <c r="D1508" s="87" t="s">
        <v>7</v>
      </c>
      <c r="E1508" s="71" t="s">
        <v>3233</v>
      </c>
      <c r="F1508" s="65" t="s">
        <v>3417</v>
      </c>
      <c r="G1508" s="36" t="s">
        <v>19</v>
      </c>
      <c r="H1508" s="137"/>
    </row>
    <row r="1509" spans="1:8" s="47" customFormat="1" ht="23.1" customHeight="1">
      <c r="A1509" s="36">
        <v>1507</v>
      </c>
      <c r="B1509" s="36">
        <v>115</v>
      </c>
      <c r="C1509" s="87" t="s">
        <v>3257</v>
      </c>
      <c r="D1509" s="87" t="s">
        <v>7</v>
      </c>
      <c r="E1509" s="71" t="s">
        <v>3219</v>
      </c>
      <c r="F1509" s="65" t="s">
        <v>3417</v>
      </c>
      <c r="G1509" s="36" t="s">
        <v>19</v>
      </c>
      <c r="H1509" s="137"/>
    </row>
    <row r="1510" spans="1:8" s="47" customFormat="1" ht="23.1" customHeight="1">
      <c r="A1510" s="36">
        <v>1508</v>
      </c>
      <c r="B1510" s="36">
        <v>115</v>
      </c>
      <c r="C1510" s="87" t="s">
        <v>3258</v>
      </c>
      <c r="D1510" s="87" t="s">
        <v>7</v>
      </c>
      <c r="E1510" s="71" t="s">
        <v>3219</v>
      </c>
      <c r="F1510" s="65" t="s">
        <v>3417</v>
      </c>
      <c r="G1510" s="36" t="s">
        <v>19</v>
      </c>
      <c r="H1510" s="137"/>
    </row>
    <row r="1511" spans="1:8" s="47" customFormat="1" ht="23.1" customHeight="1">
      <c r="A1511" s="36">
        <v>1509</v>
      </c>
      <c r="B1511" s="36">
        <v>115</v>
      </c>
      <c r="C1511" s="87" t="s">
        <v>3259</v>
      </c>
      <c r="D1511" s="87" t="s">
        <v>7</v>
      </c>
      <c r="E1511" s="71" t="s">
        <v>3219</v>
      </c>
      <c r="F1511" s="65" t="s">
        <v>3417</v>
      </c>
      <c r="G1511" s="36" t="s">
        <v>19</v>
      </c>
      <c r="H1511" s="137"/>
    </row>
    <row r="1512" spans="1:8" ht="23.1" customHeight="1">
      <c r="A1512" s="36">
        <v>1510</v>
      </c>
      <c r="B1512" s="36">
        <v>115</v>
      </c>
      <c r="C1512" s="65" t="s">
        <v>3199</v>
      </c>
      <c r="D1512" s="65" t="s">
        <v>7</v>
      </c>
      <c r="E1512" s="61" t="s">
        <v>3192</v>
      </c>
      <c r="F1512" s="65" t="s">
        <v>3418</v>
      </c>
      <c r="G1512" s="36" t="s">
        <v>19</v>
      </c>
    </row>
    <row r="1513" spans="1:8" ht="23.1" customHeight="1">
      <c r="A1513" s="36">
        <v>1511</v>
      </c>
      <c r="B1513" s="36">
        <v>115</v>
      </c>
      <c r="C1513" s="65" t="s">
        <v>3200</v>
      </c>
      <c r="D1513" s="65" t="s">
        <v>14</v>
      </c>
      <c r="E1513" s="61" t="s">
        <v>3201</v>
      </c>
      <c r="F1513" s="65" t="s">
        <v>3418</v>
      </c>
      <c r="G1513" s="36" t="s">
        <v>19</v>
      </c>
    </row>
    <row r="1514" spans="1:8" ht="23.1" customHeight="1">
      <c r="A1514" s="36">
        <v>1512</v>
      </c>
      <c r="B1514" s="36">
        <v>115</v>
      </c>
      <c r="C1514" s="65" t="s">
        <v>3202</v>
      </c>
      <c r="D1514" s="65" t="s">
        <v>14</v>
      </c>
      <c r="E1514" s="61" t="s">
        <v>3201</v>
      </c>
      <c r="F1514" s="65" t="s">
        <v>3418</v>
      </c>
      <c r="G1514" s="36" t="s">
        <v>19</v>
      </c>
      <c r="H1514" s="138"/>
    </row>
    <row r="1515" spans="1:8" ht="23.1" customHeight="1">
      <c r="A1515" s="36">
        <v>1513</v>
      </c>
      <c r="B1515" s="36">
        <v>115</v>
      </c>
      <c r="C1515" s="65" t="s">
        <v>3203</v>
      </c>
      <c r="D1515" s="65" t="s">
        <v>7</v>
      </c>
      <c r="E1515" s="61" t="s">
        <v>1798</v>
      </c>
      <c r="F1515" s="65" t="s">
        <v>3418</v>
      </c>
      <c r="G1515" s="36" t="s">
        <v>19</v>
      </c>
    </row>
    <row r="1516" spans="1:8" ht="23.1" customHeight="1">
      <c r="A1516" s="36">
        <v>1514</v>
      </c>
      <c r="B1516" s="36">
        <v>115</v>
      </c>
      <c r="C1516" s="65" t="s">
        <v>3204</v>
      </c>
      <c r="D1516" s="65" t="s">
        <v>7</v>
      </c>
      <c r="E1516" s="61" t="s">
        <v>1798</v>
      </c>
      <c r="F1516" s="65" t="s">
        <v>3418</v>
      </c>
      <c r="G1516" s="36" t="s">
        <v>19</v>
      </c>
    </row>
    <row r="1517" spans="1:8" ht="23.1" customHeight="1">
      <c r="A1517" s="36">
        <v>1515</v>
      </c>
      <c r="B1517" s="36">
        <v>115</v>
      </c>
      <c r="C1517" s="65" t="s">
        <v>3205</v>
      </c>
      <c r="D1517" s="65" t="s">
        <v>14</v>
      </c>
      <c r="E1517" s="61" t="s">
        <v>1798</v>
      </c>
      <c r="F1517" s="65" t="s">
        <v>3418</v>
      </c>
      <c r="G1517" s="36" t="s">
        <v>19</v>
      </c>
    </row>
    <row r="1518" spans="1:8" ht="23.1" customHeight="1">
      <c r="A1518" s="36">
        <v>1516</v>
      </c>
      <c r="B1518" s="36">
        <v>115</v>
      </c>
      <c r="C1518" s="65" t="s">
        <v>3206</v>
      </c>
      <c r="D1518" s="65" t="s">
        <v>14</v>
      </c>
      <c r="E1518" s="61" t="s">
        <v>1798</v>
      </c>
      <c r="F1518" s="65" t="s">
        <v>3418</v>
      </c>
      <c r="G1518" s="36" t="s">
        <v>19</v>
      </c>
    </row>
    <row r="1519" spans="1:8" ht="23.1" customHeight="1">
      <c r="A1519" s="36">
        <v>1517</v>
      </c>
      <c r="B1519" s="36">
        <v>115</v>
      </c>
      <c r="C1519" s="65" t="s">
        <v>3207</v>
      </c>
      <c r="D1519" s="65" t="s">
        <v>14</v>
      </c>
      <c r="E1519" s="61" t="s">
        <v>1798</v>
      </c>
      <c r="F1519" s="65" t="s">
        <v>3418</v>
      </c>
      <c r="G1519" s="36" t="s">
        <v>19</v>
      </c>
    </row>
    <row r="1520" spans="1:8" ht="23.1" customHeight="1">
      <c r="A1520" s="36">
        <v>1518</v>
      </c>
      <c r="B1520" s="36">
        <v>115</v>
      </c>
      <c r="C1520" s="65" t="s">
        <v>3208</v>
      </c>
      <c r="D1520" s="65" t="s">
        <v>14</v>
      </c>
      <c r="E1520" s="61" t="s">
        <v>1798</v>
      </c>
      <c r="F1520" s="65" t="s">
        <v>3418</v>
      </c>
      <c r="G1520" s="36" t="s">
        <v>19</v>
      </c>
    </row>
    <row r="1521" spans="1:7" ht="23.1" customHeight="1">
      <c r="A1521" s="36">
        <v>1519</v>
      </c>
      <c r="B1521" s="36">
        <v>115</v>
      </c>
      <c r="C1521" s="65" t="s">
        <v>3209</v>
      </c>
      <c r="D1521" s="65" t="s">
        <v>7</v>
      </c>
      <c r="E1521" s="61" t="s">
        <v>1798</v>
      </c>
      <c r="F1521" s="65" t="s">
        <v>3418</v>
      </c>
      <c r="G1521" s="36" t="s">
        <v>19</v>
      </c>
    </row>
    <row r="1522" spans="1:7" ht="23.1" customHeight="1">
      <c r="A1522" s="36">
        <v>1520</v>
      </c>
      <c r="B1522" s="36">
        <v>115</v>
      </c>
      <c r="C1522" s="36" t="s">
        <v>3376</v>
      </c>
      <c r="D1522" s="36" t="s">
        <v>7</v>
      </c>
      <c r="E1522" s="37" t="s">
        <v>3327</v>
      </c>
      <c r="F1522" s="65" t="s">
        <v>3419</v>
      </c>
      <c r="G1522" s="36" t="s">
        <v>19</v>
      </c>
    </row>
    <row r="1523" spans="1:7" ht="23.1" customHeight="1">
      <c r="A1523" s="36">
        <v>1521</v>
      </c>
      <c r="B1523" s="36">
        <v>115</v>
      </c>
      <c r="C1523" s="36" t="s">
        <v>3377</v>
      </c>
      <c r="D1523" s="36" t="s">
        <v>7</v>
      </c>
      <c r="E1523" s="37" t="s">
        <v>3327</v>
      </c>
      <c r="F1523" s="65" t="s">
        <v>3419</v>
      </c>
      <c r="G1523" s="36" t="s">
        <v>19</v>
      </c>
    </row>
    <row r="1524" spans="1:7" ht="23.1" customHeight="1">
      <c r="A1524" s="36">
        <v>1522</v>
      </c>
      <c r="B1524" s="36">
        <v>115</v>
      </c>
      <c r="C1524" s="36" t="s">
        <v>3378</v>
      </c>
      <c r="D1524" s="36" t="s">
        <v>7</v>
      </c>
      <c r="E1524" s="37" t="s">
        <v>3327</v>
      </c>
      <c r="F1524" s="65" t="s">
        <v>3419</v>
      </c>
      <c r="G1524" s="36" t="s">
        <v>19</v>
      </c>
    </row>
    <row r="1525" spans="1:7" ht="23.1" customHeight="1">
      <c r="A1525" s="36">
        <v>1523</v>
      </c>
      <c r="B1525" s="36">
        <v>115</v>
      </c>
      <c r="C1525" s="36" t="s">
        <v>3379</v>
      </c>
      <c r="D1525" s="36" t="s">
        <v>7</v>
      </c>
      <c r="E1525" s="37" t="s">
        <v>3327</v>
      </c>
      <c r="F1525" s="65" t="s">
        <v>3419</v>
      </c>
      <c r="G1525" s="36" t="s">
        <v>19</v>
      </c>
    </row>
    <row r="1526" spans="1:7" ht="23.1" customHeight="1">
      <c r="A1526" s="36">
        <v>1524</v>
      </c>
      <c r="B1526" s="36">
        <v>115</v>
      </c>
      <c r="C1526" s="36" t="s">
        <v>3380</v>
      </c>
      <c r="D1526" s="36" t="s">
        <v>7</v>
      </c>
      <c r="E1526" s="37" t="s">
        <v>3327</v>
      </c>
      <c r="F1526" s="65" t="s">
        <v>3419</v>
      </c>
      <c r="G1526" s="36" t="s">
        <v>19</v>
      </c>
    </row>
    <row r="1527" spans="1:7" ht="23.1" customHeight="1">
      <c r="A1527" s="36">
        <v>1525</v>
      </c>
      <c r="B1527" s="36">
        <v>115</v>
      </c>
      <c r="C1527" s="36" t="s">
        <v>3381</v>
      </c>
      <c r="D1527" s="36" t="s">
        <v>7</v>
      </c>
      <c r="E1527" s="37" t="s">
        <v>3327</v>
      </c>
      <c r="F1527" s="65" t="s">
        <v>3419</v>
      </c>
      <c r="G1527" s="36" t="s">
        <v>19</v>
      </c>
    </row>
    <row r="1528" spans="1:7" ht="23.1" customHeight="1">
      <c r="A1528" s="36">
        <v>1526</v>
      </c>
      <c r="B1528" s="36">
        <v>115</v>
      </c>
      <c r="C1528" s="36" t="s">
        <v>3382</v>
      </c>
      <c r="D1528" s="36" t="s">
        <v>7</v>
      </c>
      <c r="E1528" s="37" t="s">
        <v>3327</v>
      </c>
      <c r="F1528" s="65" t="s">
        <v>3419</v>
      </c>
      <c r="G1528" s="36" t="s">
        <v>19</v>
      </c>
    </row>
    <row r="1529" spans="1:7" ht="23.1" customHeight="1">
      <c r="A1529" s="36">
        <v>1527</v>
      </c>
      <c r="B1529" s="36">
        <v>115</v>
      </c>
      <c r="C1529" s="36" t="s">
        <v>3383</v>
      </c>
      <c r="D1529" s="36" t="s">
        <v>7</v>
      </c>
      <c r="E1529" s="37" t="s">
        <v>3327</v>
      </c>
      <c r="F1529" s="65" t="s">
        <v>3419</v>
      </c>
      <c r="G1529" s="36" t="s">
        <v>19</v>
      </c>
    </row>
    <row r="1530" spans="1:7" ht="23.1" customHeight="1">
      <c r="A1530" s="36">
        <v>1528</v>
      </c>
      <c r="B1530" s="36">
        <v>115</v>
      </c>
      <c r="C1530" s="36" t="s">
        <v>3384</v>
      </c>
      <c r="D1530" s="36" t="s">
        <v>7</v>
      </c>
      <c r="E1530" s="37" t="s">
        <v>3327</v>
      </c>
      <c r="F1530" s="65" t="s">
        <v>3419</v>
      </c>
      <c r="G1530" s="36" t="s">
        <v>19</v>
      </c>
    </row>
    <row r="1531" spans="1:7" ht="23.1" customHeight="1">
      <c r="A1531" s="36">
        <v>1529</v>
      </c>
      <c r="B1531" s="36">
        <v>115</v>
      </c>
      <c r="C1531" s="36" t="s">
        <v>3385</v>
      </c>
      <c r="D1531" s="36" t="s">
        <v>7</v>
      </c>
      <c r="E1531" s="37" t="s">
        <v>3355</v>
      </c>
      <c r="F1531" s="65" t="s">
        <v>3419</v>
      </c>
      <c r="G1531" s="36" t="s">
        <v>19</v>
      </c>
    </row>
    <row r="1532" spans="1:7" ht="23.1" customHeight="1">
      <c r="A1532" s="36">
        <v>1530</v>
      </c>
      <c r="B1532" s="36">
        <v>115</v>
      </c>
      <c r="C1532" s="36" t="s">
        <v>3386</v>
      </c>
      <c r="D1532" s="36" t="s">
        <v>7</v>
      </c>
      <c r="E1532" s="37" t="s">
        <v>3355</v>
      </c>
      <c r="F1532" s="65" t="s">
        <v>3419</v>
      </c>
      <c r="G1532" s="36" t="s">
        <v>19</v>
      </c>
    </row>
    <row r="1533" spans="1:7" ht="23.1" customHeight="1">
      <c r="A1533" s="36">
        <v>1531</v>
      </c>
      <c r="B1533" s="36">
        <v>115</v>
      </c>
      <c r="C1533" s="36" t="s">
        <v>315</v>
      </c>
      <c r="D1533" s="36" t="s">
        <v>7</v>
      </c>
      <c r="E1533" s="37" t="s">
        <v>3355</v>
      </c>
      <c r="F1533" s="65" t="s">
        <v>3419</v>
      </c>
      <c r="G1533" s="36" t="s">
        <v>19</v>
      </c>
    </row>
    <row r="1534" spans="1:7" ht="23.1" customHeight="1">
      <c r="A1534" s="36">
        <v>1532</v>
      </c>
      <c r="B1534" s="36">
        <v>115</v>
      </c>
      <c r="C1534" s="36" t="s">
        <v>3387</v>
      </c>
      <c r="D1534" s="36" t="s">
        <v>7</v>
      </c>
      <c r="E1534" s="37" t="s">
        <v>3355</v>
      </c>
      <c r="F1534" s="65" t="s">
        <v>3419</v>
      </c>
      <c r="G1534" s="36" t="s">
        <v>19</v>
      </c>
    </row>
    <row r="1535" spans="1:7" ht="23.1" customHeight="1">
      <c r="A1535" s="36">
        <v>1533</v>
      </c>
      <c r="B1535" s="36">
        <v>115</v>
      </c>
      <c r="C1535" s="36" t="s">
        <v>3388</v>
      </c>
      <c r="D1535" s="36" t="s">
        <v>7</v>
      </c>
      <c r="E1535" s="37" t="s">
        <v>3355</v>
      </c>
      <c r="F1535" s="65" t="s">
        <v>3419</v>
      </c>
      <c r="G1535" s="36" t="s">
        <v>19</v>
      </c>
    </row>
    <row r="1536" spans="1:7" ht="23.1" customHeight="1">
      <c r="A1536" s="36">
        <v>1534</v>
      </c>
      <c r="B1536" s="36">
        <v>115</v>
      </c>
      <c r="C1536" s="36" t="s">
        <v>3389</v>
      </c>
      <c r="D1536" s="36" t="s">
        <v>7</v>
      </c>
      <c r="E1536" s="37" t="s">
        <v>3372</v>
      </c>
      <c r="F1536" s="65" t="s">
        <v>3419</v>
      </c>
      <c r="G1536" s="36" t="s">
        <v>19</v>
      </c>
    </row>
    <row r="1537" spans="1:7" ht="23.1" customHeight="1">
      <c r="A1537" s="36">
        <v>1535</v>
      </c>
      <c r="B1537" s="36">
        <v>115</v>
      </c>
      <c r="C1537" s="36" t="s">
        <v>3390</v>
      </c>
      <c r="D1537" s="36" t="s">
        <v>7</v>
      </c>
      <c r="E1537" s="37" t="s">
        <v>3372</v>
      </c>
      <c r="F1537" s="65" t="s">
        <v>3419</v>
      </c>
      <c r="G1537" s="36" t="s">
        <v>19</v>
      </c>
    </row>
    <row r="1538" spans="1:7" ht="23.1" customHeight="1">
      <c r="A1538" s="36">
        <v>1536</v>
      </c>
      <c r="B1538" s="36">
        <v>115</v>
      </c>
      <c r="C1538" s="36" t="s">
        <v>3391</v>
      </c>
      <c r="D1538" s="36" t="s">
        <v>7</v>
      </c>
      <c r="E1538" s="37" t="s">
        <v>3372</v>
      </c>
      <c r="F1538" s="65" t="s">
        <v>3419</v>
      </c>
      <c r="G1538" s="36" t="s">
        <v>19</v>
      </c>
    </row>
    <row r="1539" spans="1:7" ht="23.1" customHeight="1">
      <c r="A1539" s="36">
        <v>1537</v>
      </c>
      <c r="B1539" s="36">
        <v>115</v>
      </c>
      <c r="C1539" s="36" t="s">
        <v>3392</v>
      </c>
      <c r="D1539" s="36" t="s">
        <v>7</v>
      </c>
      <c r="E1539" s="37" t="s">
        <v>3393</v>
      </c>
      <c r="F1539" s="65" t="s">
        <v>3419</v>
      </c>
      <c r="G1539" s="36" t="s">
        <v>19</v>
      </c>
    </row>
    <row r="1540" spans="1:7" ht="23.1" customHeight="1">
      <c r="A1540" s="36">
        <v>1538</v>
      </c>
      <c r="B1540" s="36">
        <v>115</v>
      </c>
      <c r="C1540" s="36" t="s">
        <v>3394</v>
      </c>
      <c r="D1540" s="36" t="s">
        <v>7</v>
      </c>
      <c r="E1540" s="37" t="s">
        <v>3393</v>
      </c>
      <c r="F1540" s="65" t="s">
        <v>3419</v>
      </c>
      <c r="G1540" s="36" t="s">
        <v>19</v>
      </c>
    </row>
    <row r="1541" spans="1:7" ht="23.1" customHeight="1">
      <c r="A1541" s="36">
        <v>1539</v>
      </c>
      <c r="B1541" s="36">
        <v>115</v>
      </c>
      <c r="C1541" s="36" t="s">
        <v>3395</v>
      </c>
      <c r="D1541" s="36" t="s">
        <v>7</v>
      </c>
      <c r="E1541" s="37" t="s">
        <v>3393</v>
      </c>
      <c r="F1541" s="65" t="s">
        <v>3419</v>
      </c>
      <c r="G1541" s="36" t="s">
        <v>19</v>
      </c>
    </row>
    <row r="1542" spans="1:7" ht="23.1" customHeight="1">
      <c r="A1542" s="36">
        <v>1540</v>
      </c>
      <c r="B1542" s="36">
        <v>115</v>
      </c>
      <c r="C1542" s="36" t="s">
        <v>3396</v>
      </c>
      <c r="D1542" s="36" t="s">
        <v>7</v>
      </c>
      <c r="E1542" s="37" t="s">
        <v>3393</v>
      </c>
      <c r="F1542" s="65" t="s">
        <v>3419</v>
      </c>
      <c r="G1542" s="36" t="s">
        <v>19</v>
      </c>
    </row>
    <row r="1543" spans="1:7" ht="23.1" customHeight="1">
      <c r="A1543" s="36">
        <v>1541</v>
      </c>
      <c r="B1543" s="36">
        <v>115</v>
      </c>
      <c r="C1543" s="36" t="s">
        <v>3397</v>
      </c>
      <c r="D1543" s="36" t="s">
        <v>7</v>
      </c>
      <c r="E1543" s="37" t="s">
        <v>3393</v>
      </c>
      <c r="F1543" s="65" t="s">
        <v>3419</v>
      </c>
      <c r="G1543" s="36" t="s">
        <v>19</v>
      </c>
    </row>
    <row r="1544" spans="1:7" ht="23.1" customHeight="1">
      <c r="A1544" s="36">
        <v>1542</v>
      </c>
      <c r="B1544" s="36">
        <v>115</v>
      </c>
      <c r="C1544" s="36" t="s">
        <v>604</v>
      </c>
      <c r="D1544" s="36" t="s">
        <v>7</v>
      </c>
      <c r="E1544" s="37" t="s">
        <v>3360</v>
      </c>
      <c r="F1544" s="65" t="s">
        <v>3419</v>
      </c>
      <c r="G1544" s="36" t="s">
        <v>19</v>
      </c>
    </row>
    <row r="1545" spans="1:7" ht="23.1" customHeight="1">
      <c r="A1545" s="36">
        <v>1543</v>
      </c>
      <c r="B1545" s="36">
        <v>115</v>
      </c>
      <c r="C1545" s="36" t="s">
        <v>3398</v>
      </c>
      <c r="D1545" s="36" t="s">
        <v>7</v>
      </c>
      <c r="E1545" s="37" t="s">
        <v>3360</v>
      </c>
      <c r="F1545" s="65" t="s">
        <v>3419</v>
      </c>
      <c r="G1545" s="36" t="s">
        <v>19</v>
      </c>
    </row>
    <row r="1546" spans="1:7" ht="23.1" customHeight="1">
      <c r="A1546" s="36">
        <v>1544</v>
      </c>
      <c r="B1546" s="36">
        <v>115</v>
      </c>
      <c r="C1546" s="36" t="s">
        <v>3401</v>
      </c>
      <c r="D1546" s="36" t="s">
        <v>7</v>
      </c>
      <c r="E1546" s="37" t="s">
        <v>3400</v>
      </c>
      <c r="F1546" s="36" t="s">
        <v>3400</v>
      </c>
      <c r="G1546" s="36" t="s">
        <v>19</v>
      </c>
    </row>
    <row r="1547" spans="1:7" ht="23.1" customHeight="1">
      <c r="A1547" s="30">
        <v>1545</v>
      </c>
      <c r="B1547" s="36">
        <v>115</v>
      </c>
      <c r="C1547" s="30" t="s">
        <v>3531</v>
      </c>
      <c r="D1547" s="36" t="s">
        <v>7</v>
      </c>
      <c r="E1547" s="145" t="s">
        <v>3534</v>
      </c>
      <c r="F1547" s="36" t="s">
        <v>3532</v>
      </c>
      <c r="G1547" s="36" t="s">
        <v>19</v>
      </c>
    </row>
  </sheetData>
  <autoFilter ref="A2:H1521" xr:uid="{2375A2D5-8FEB-4E5B-AA25-961ACBBA0532}"/>
  <mergeCells count="1">
    <mergeCell ref="A1:G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30225-0161-4F32-8487-3AE40FF6A4E0}">
  <dimension ref="A1:F7"/>
  <sheetViews>
    <sheetView workbookViewId="0">
      <selection sqref="A1:F1"/>
    </sheetView>
  </sheetViews>
  <sheetFormatPr defaultRowHeight="16.5"/>
  <cols>
    <col min="1" max="1" width="7.375" customWidth="1"/>
    <col min="2" max="2" width="10.5" customWidth="1"/>
    <col min="3" max="3" width="10.75" style="16" bestFit="1" customWidth="1"/>
    <col min="4" max="4" width="8.25" customWidth="1"/>
    <col min="5" max="5" width="36.5" style="55" customWidth="1"/>
    <col min="6" max="6" width="35.75" style="16" bestFit="1" customWidth="1"/>
  </cols>
  <sheetData>
    <row r="1" spans="1:6" s="2" customFormat="1" ht="25.5">
      <c r="A1" s="149" t="s">
        <v>3527</v>
      </c>
      <c r="B1" s="149"/>
      <c r="C1" s="149"/>
      <c r="D1" s="149"/>
      <c r="E1" s="149"/>
      <c r="F1" s="149"/>
    </row>
    <row r="2" spans="1:6" s="2" customFormat="1" ht="33.950000000000003" customHeight="1">
      <c r="A2" s="114" t="s">
        <v>0</v>
      </c>
      <c r="B2" s="114" t="s">
        <v>1</v>
      </c>
      <c r="C2" s="114" t="s">
        <v>2</v>
      </c>
      <c r="D2" s="114" t="s">
        <v>3</v>
      </c>
      <c r="E2" s="114" t="s">
        <v>4</v>
      </c>
      <c r="F2" s="46" t="s">
        <v>336</v>
      </c>
    </row>
    <row r="3" spans="1:6" s="6" customFormat="1" ht="23.1" customHeight="1">
      <c r="A3" s="36">
        <v>1</v>
      </c>
      <c r="B3" s="32">
        <v>115</v>
      </c>
      <c r="C3" s="32" t="s">
        <v>123</v>
      </c>
      <c r="D3" s="50" t="s">
        <v>73</v>
      </c>
      <c r="E3" s="29" t="s">
        <v>107</v>
      </c>
      <c r="F3" s="65" t="s">
        <v>1751</v>
      </c>
    </row>
    <row r="4" spans="1:6" ht="23.1" customHeight="1">
      <c r="A4" s="36">
        <v>2</v>
      </c>
      <c r="B4" s="110">
        <v>115</v>
      </c>
      <c r="C4" s="66" t="s">
        <v>362</v>
      </c>
      <c r="D4" s="110" t="s">
        <v>3428</v>
      </c>
      <c r="E4" s="111" t="s">
        <v>3429</v>
      </c>
      <c r="F4" s="65" t="s">
        <v>3261</v>
      </c>
    </row>
    <row r="5" spans="1:6" ht="23.1" customHeight="1">
      <c r="A5" s="36">
        <v>3</v>
      </c>
      <c r="B5" s="36">
        <v>115</v>
      </c>
      <c r="C5" s="36" t="s">
        <v>375</v>
      </c>
      <c r="D5" s="36" t="s">
        <v>14</v>
      </c>
      <c r="E5" s="37" t="s">
        <v>371</v>
      </c>
      <c r="F5" s="36" t="s">
        <v>371</v>
      </c>
    </row>
    <row r="6" spans="1:6" s="13" customFormat="1" ht="23.1" customHeight="1">
      <c r="A6" s="36">
        <v>4</v>
      </c>
      <c r="B6" s="82" t="s">
        <v>1052</v>
      </c>
      <c r="C6" s="82" t="s">
        <v>1136</v>
      </c>
      <c r="D6" s="82" t="s">
        <v>7</v>
      </c>
      <c r="E6" s="68" t="s">
        <v>694</v>
      </c>
      <c r="F6" s="82" t="s">
        <v>3414</v>
      </c>
    </row>
    <row r="7" spans="1:6" ht="23.1" customHeight="1">
      <c r="A7" s="36">
        <v>5</v>
      </c>
      <c r="B7" s="112">
        <v>115</v>
      </c>
      <c r="C7" s="112" t="s">
        <v>1607</v>
      </c>
      <c r="D7" s="112" t="s">
        <v>7</v>
      </c>
      <c r="E7" s="113" t="s">
        <v>1608</v>
      </c>
      <c r="F7" s="82" t="s">
        <v>3417</v>
      </c>
    </row>
  </sheetData>
  <mergeCells count="1">
    <mergeCell ref="A1:F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E6FB-2EB5-4D93-9215-DA9B8CB0FF7C}">
  <dimension ref="A1:F52"/>
  <sheetViews>
    <sheetView workbookViewId="0">
      <selection sqref="A1:F1"/>
    </sheetView>
  </sheetViews>
  <sheetFormatPr defaultRowHeight="16.5"/>
  <cols>
    <col min="1" max="1" width="9" style="16"/>
    <col min="2" max="2" width="11.25" style="16" customWidth="1"/>
    <col min="3" max="3" width="11.75" style="16" customWidth="1"/>
    <col min="4" max="4" width="9" style="16"/>
    <col min="5" max="5" width="41.125" style="55" customWidth="1"/>
    <col min="6" max="6" width="21.875" style="16" customWidth="1"/>
  </cols>
  <sheetData>
    <row r="1" spans="1:6" s="1" customFormat="1" ht="25.5" customHeight="1">
      <c r="A1" s="151" t="s">
        <v>3526</v>
      </c>
      <c r="B1" s="151"/>
      <c r="C1" s="151"/>
      <c r="D1" s="151"/>
      <c r="E1" s="151"/>
      <c r="F1" s="151"/>
    </row>
    <row r="2" spans="1:6" s="1" customFormat="1" ht="33.950000000000003" customHeight="1">
      <c r="A2" s="46" t="s">
        <v>0</v>
      </c>
      <c r="B2" s="46" t="s">
        <v>1</v>
      </c>
      <c r="C2" s="46" t="s">
        <v>2</v>
      </c>
      <c r="D2" s="46" t="s">
        <v>3</v>
      </c>
      <c r="E2" s="46" t="s">
        <v>335</v>
      </c>
      <c r="F2" s="46" t="s">
        <v>336</v>
      </c>
    </row>
    <row r="3" spans="1:6" ht="23.1" customHeight="1">
      <c r="A3" s="36">
        <v>1</v>
      </c>
      <c r="B3" s="36">
        <v>115</v>
      </c>
      <c r="C3" s="36" t="s">
        <v>38</v>
      </c>
      <c r="D3" s="36" t="s">
        <v>7</v>
      </c>
      <c r="E3" s="37" t="s">
        <v>39</v>
      </c>
      <c r="F3" s="65" t="s">
        <v>1751</v>
      </c>
    </row>
    <row r="4" spans="1:6" s="17" customFormat="1" ht="23.1" customHeight="1">
      <c r="A4" s="36">
        <v>2</v>
      </c>
      <c r="B4" s="36">
        <v>115</v>
      </c>
      <c r="C4" s="36" t="s">
        <v>51</v>
      </c>
      <c r="D4" s="36" t="s">
        <v>7</v>
      </c>
      <c r="E4" s="37" t="s">
        <v>45</v>
      </c>
      <c r="F4" s="65" t="s">
        <v>1751</v>
      </c>
    </row>
    <row r="5" spans="1:6" ht="23.1" customHeight="1">
      <c r="A5" s="36">
        <v>3</v>
      </c>
      <c r="B5" s="36">
        <v>115</v>
      </c>
      <c r="C5" s="36" t="s">
        <v>69</v>
      </c>
      <c r="D5" s="36" t="s">
        <v>7</v>
      </c>
      <c r="E5" s="37" t="s">
        <v>53</v>
      </c>
      <c r="F5" s="65" t="s">
        <v>1751</v>
      </c>
    </row>
    <row r="6" spans="1:6" ht="23.1" customHeight="1">
      <c r="A6" s="36">
        <v>4</v>
      </c>
      <c r="B6" s="36">
        <v>115</v>
      </c>
      <c r="C6" s="36" t="s">
        <v>105</v>
      </c>
      <c r="D6" s="36" t="s">
        <v>7</v>
      </c>
      <c r="E6" s="39" t="s">
        <v>104</v>
      </c>
      <c r="F6" s="65" t="s">
        <v>1751</v>
      </c>
    </row>
    <row r="7" spans="1:6" s="6" customFormat="1" ht="23.1" customHeight="1">
      <c r="A7" s="36">
        <v>5</v>
      </c>
      <c r="B7" s="36">
        <v>115</v>
      </c>
      <c r="C7" s="36" t="s">
        <v>124</v>
      </c>
      <c r="D7" s="36" t="s">
        <v>73</v>
      </c>
      <c r="E7" s="37" t="s">
        <v>107</v>
      </c>
      <c r="F7" s="65" t="s">
        <v>1751</v>
      </c>
    </row>
    <row r="8" spans="1:6" ht="23.1" customHeight="1">
      <c r="A8" s="36">
        <v>6</v>
      </c>
      <c r="B8" s="36">
        <v>115</v>
      </c>
      <c r="C8" s="36" t="s">
        <v>130</v>
      </c>
      <c r="D8" s="36" t="s">
        <v>7</v>
      </c>
      <c r="E8" s="37" t="s">
        <v>127</v>
      </c>
      <c r="F8" s="65" t="s">
        <v>1751</v>
      </c>
    </row>
    <row r="9" spans="1:6" s="6" customFormat="1" ht="23.1" customHeight="1">
      <c r="A9" s="36">
        <v>7</v>
      </c>
      <c r="B9" s="36">
        <v>115</v>
      </c>
      <c r="C9" s="65" t="s">
        <v>134</v>
      </c>
      <c r="D9" s="36" t="s">
        <v>76</v>
      </c>
      <c r="E9" s="39" t="s">
        <v>131</v>
      </c>
      <c r="F9" s="65" t="s">
        <v>1751</v>
      </c>
    </row>
    <row r="10" spans="1:6" ht="23.1" customHeight="1">
      <c r="A10" s="36">
        <v>8</v>
      </c>
      <c r="B10" s="36">
        <v>115</v>
      </c>
      <c r="C10" s="53" t="s">
        <v>293</v>
      </c>
      <c r="D10" s="36" t="s">
        <v>7</v>
      </c>
      <c r="E10" s="37" t="s">
        <v>271</v>
      </c>
      <c r="F10" s="65" t="s">
        <v>1751</v>
      </c>
    </row>
    <row r="11" spans="1:6" s="5" customFormat="1" ht="23.1" customHeight="1">
      <c r="A11" s="36">
        <v>9</v>
      </c>
      <c r="B11" s="36">
        <v>115</v>
      </c>
      <c r="C11" s="51" t="s">
        <v>294</v>
      </c>
      <c r="D11" s="36" t="s">
        <v>136</v>
      </c>
      <c r="E11" s="38" t="s">
        <v>290</v>
      </c>
      <c r="F11" s="65" t="s">
        <v>1751</v>
      </c>
    </row>
    <row r="12" spans="1:6" s="12" customFormat="1" ht="23.1" customHeight="1">
      <c r="A12" s="36">
        <v>10</v>
      </c>
      <c r="B12" s="36">
        <v>115</v>
      </c>
      <c r="C12" s="36" t="s">
        <v>307</v>
      </c>
      <c r="D12" s="36" t="s">
        <v>73</v>
      </c>
      <c r="E12" s="37" t="s">
        <v>296</v>
      </c>
      <c r="F12" s="65" t="s">
        <v>1751</v>
      </c>
    </row>
    <row r="13" spans="1:6" ht="23.1" customHeight="1">
      <c r="A13" s="36">
        <v>11</v>
      </c>
      <c r="B13" s="36">
        <v>115</v>
      </c>
      <c r="C13" s="36" t="s">
        <v>332</v>
      </c>
      <c r="D13" s="36" t="s">
        <v>7</v>
      </c>
      <c r="E13" s="37" t="s">
        <v>326</v>
      </c>
      <c r="F13" s="30" t="s">
        <v>3411</v>
      </c>
    </row>
    <row r="14" spans="1:6" ht="23.1" customHeight="1">
      <c r="A14" s="36">
        <v>12</v>
      </c>
      <c r="B14" s="36">
        <v>115</v>
      </c>
      <c r="C14" s="36" t="s">
        <v>333</v>
      </c>
      <c r="D14" s="36" t="s">
        <v>7</v>
      </c>
      <c r="E14" s="37" t="s">
        <v>311</v>
      </c>
      <c r="F14" s="30" t="s">
        <v>3411</v>
      </c>
    </row>
    <row r="15" spans="1:6" ht="23.1" customHeight="1">
      <c r="A15" s="36">
        <v>13</v>
      </c>
      <c r="B15" s="36">
        <v>115</v>
      </c>
      <c r="C15" s="36" t="s">
        <v>334</v>
      </c>
      <c r="D15" s="36" t="s">
        <v>7</v>
      </c>
      <c r="E15" s="37" t="s">
        <v>328</v>
      </c>
      <c r="F15" s="30" t="s">
        <v>3411</v>
      </c>
    </row>
    <row r="16" spans="1:6" ht="23.1" customHeight="1">
      <c r="A16" s="36">
        <v>14</v>
      </c>
      <c r="B16" s="36">
        <v>115</v>
      </c>
      <c r="C16" s="36" t="s">
        <v>341</v>
      </c>
      <c r="D16" s="36" t="s">
        <v>7</v>
      </c>
      <c r="E16" s="37" t="s">
        <v>3260</v>
      </c>
      <c r="F16" s="30" t="s">
        <v>3260</v>
      </c>
    </row>
    <row r="17" spans="1:6" ht="23.1" customHeight="1">
      <c r="A17" s="36">
        <v>15</v>
      </c>
      <c r="B17" s="66" t="s">
        <v>363</v>
      </c>
      <c r="C17" s="66" t="s">
        <v>364</v>
      </c>
      <c r="D17" s="66" t="s">
        <v>7</v>
      </c>
      <c r="E17" s="93" t="s">
        <v>3485</v>
      </c>
      <c r="F17" s="30" t="s">
        <v>3261</v>
      </c>
    </row>
    <row r="18" spans="1:6" ht="23.1" customHeight="1">
      <c r="A18" s="36">
        <v>16</v>
      </c>
      <c r="B18" s="66">
        <v>115</v>
      </c>
      <c r="C18" s="66" t="s">
        <v>3486</v>
      </c>
      <c r="D18" s="66" t="s">
        <v>7</v>
      </c>
      <c r="E18" s="93" t="s">
        <v>3272</v>
      </c>
      <c r="F18" s="30" t="s">
        <v>3261</v>
      </c>
    </row>
    <row r="19" spans="1:6" s="11" customFormat="1" ht="23.1" customHeight="1">
      <c r="A19" s="36">
        <v>17</v>
      </c>
      <c r="B19" s="65">
        <v>115</v>
      </c>
      <c r="C19" s="65" t="s">
        <v>517</v>
      </c>
      <c r="D19" s="65" t="s">
        <v>7</v>
      </c>
      <c r="E19" s="61" t="s">
        <v>380</v>
      </c>
      <c r="F19" s="65" t="s">
        <v>3263</v>
      </c>
    </row>
    <row r="20" spans="1:6" s="11" customFormat="1" ht="23.1" customHeight="1">
      <c r="A20" s="36">
        <v>18</v>
      </c>
      <c r="B20" s="65">
        <v>115</v>
      </c>
      <c r="C20" s="65" t="s">
        <v>518</v>
      </c>
      <c r="D20" s="65" t="s">
        <v>7</v>
      </c>
      <c r="E20" s="61" t="s">
        <v>388</v>
      </c>
      <c r="F20" s="65" t="s">
        <v>3263</v>
      </c>
    </row>
    <row r="21" spans="1:6" s="11" customFormat="1" ht="23.1" customHeight="1">
      <c r="A21" s="36">
        <v>19</v>
      </c>
      <c r="B21" s="65">
        <v>115</v>
      </c>
      <c r="C21" s="65" t="s">
        <v>519</v>
      </c>
      <c r="D21" s="65" t="s">
        <v>7</v>
      </c>
      <c r="E21" s="61" t="s">
        <v>406</v>
      </c>
      <c r="F21" s="65" t="s">
        <v>3263</v>
      </c>
    </row>
    <row r="22" spans="1:6" s="11" customFormat="1" ht="23.1" customHeight="1">
      <c r="A22" s="36">
        <v>20</v>
      </c>
      <c r="B22" s="65">
        <v>115</v>
      </c>
      <c r="C22" s="65" t="s">
        <v>520</v>
      </c>
      <c r="D22" s="65" t="s">
        <v>7</v>
      </c>
      <c r="E22" s="61" t="s">
        <v>457</v>
      </c>
      <c r="F22" s="65" t="s">
        <v>3263</v>
      </c>
    </row>
    <row r="23" spans="1:6" ht="23.1" customHeight="1">
      <c r="A23" s="36">
        <v>21</v>
      </c>
      <c r="B23" s="36">
        <v>115</v>
      </c>
      <c r="C23" s="36" t="s">
        <v>521</v>
      </c>
      <c r="D23" s="36" t="s">
        <v>7</v>
      </c>
      <c r="E23" s="37" t="s">
        <v>522</v>
      </c>
      <c r="F23" s="65" t="s">
        <v>3484</v>
      </c>
    </row>
    <row r="24" spans="1:6" s="13" customFormat="1" ht="23.1" customHeight="1">
      <c r="A24" s="36">
        <v>22</v>
      </c>
      <c r="B24" s="82">
        <v>115</v>
      </c>
      <c r="C24" s="82" t="s">
        <v>1141</v>
      </c>
      <c r="D24" s="82" t="s">
        <v>7</v>
      </c>
      <c r="E24" s="68" t="s">
        <v>573</v>
      </c>
      <c r="F24" s="44" t="s">
        <v>3414</v>
      </c>
    </row>
    <row r="25" spans="1:6" s="13" customFormat="1" ht="23.1" customHeight="1">
      <c r="A25" s="36">
        <v>23</v>
      </c>
      <c r="B25" s="82">
        <v>115</v>
      </c>
      <c r="C25" s="82" t="s">
        <v>1142</v>
      </c>
      <c r="D25" s="82" t="s">
        <v>7</v>
      </c>
      <c r="E25" s="68" t="s">
        <v>657</v>
      </c>
      <c r="F25" s="44" t="s">
        <v>3414</v>
      </c>
    </row>
    <row r="26" spans="1:6" s="13" customFormat="1" ht="23.1" customHeight="1">
      <c r="A26" s="36">
        <v>24</v>
      </c>
      <c r="B26" s="82" t="s">
        <v>1052</v>
      </c>
      <c r="C26" s="82" t="s">
        <v>1143</v>
      </c>
      <c r="D26" s="82" t="s">
        <v>7</v>
      </c>
      <c r="E26" s="68" t="s">
        <v>694</v>
      </c>
      <c r="F26" s="44" t="s">
        <v>3414</v>
      </c>
    </row>
    <row r="27" spans="1:6" s="11" customFormat="1" ht="23.1" customHeight="1">
      <c r="A27" s="36">
        <v>25</v>
      </c>
      <c r="B27" s="36">
        <v>115</v>
      </c>
      <c r="C27" s="36" t="s">
        <v>1581</v>
      </c>
      <c r="D27" s="36" t="s">
        <v>7</v>
      </c>
      <c r="E27" s="37" t="s">
        <v>1267</v>
      </c>
      <c r="F27" s="86" t="s">
        <v>3423</v>
      </c>
    </row>
    <row r="28" spans="1:6" s="11" customFormat="1" ht="23.1" customHeight="1">
      <c r="A28" s="36">
        <v>26</v>
      </c>
      <c r="B28" s="36">
        <v>115</v>
      </c>
      <c r="C28" s="36" t="s">
        <v>1582</v>
      </c>
      <c r="D28" s="36" t="s">
        <v>7</v>
      </c>
      <c r="E28" s="37" t="s">
        <v>1161</v>
      </c>
      <c r="F28" s="86" t="s">
        <v>3423</v>
      </c>
    </row>
    <row r="29" spans="1:6" s="11" customFormat="1" ht="23.1" customHeight="1">
      <c r="A29" s="36">
        <v>27</v>
      </c>
      <c r="B29" s="36">
        <v>115</v>
      </c>
      <c r="C29" s="36" t="s">
        <v>1583</v>
      </c>
      <c r="D29" s="36" t="s">
        <v>14</v>
      </c>
      <c r="E29" s="37" t="s">
        <v>1263</v>
      </c>
      <c r="F29" s="86" t="s">
        <v>3423</v>
      </c>
    </row>
    <row r="30" spans="1:6" s="21" customFormat="1" ht="23.1" customHeight="1">
      <c r="A30" s="36">
        <v>28</v>
      </c>
      <c r="B30" s="86">
        <v>115</v>
      </c>
      <c r="C30" s="86" t="s">
        <v>1611</v>
      </c>
      <c r="D30" s="86" t="s">
        <v>7</v>
      </c>
      <c r="E30" s="63" t="s">
        <v>1802</v>
      </c>
      <c r="F30" s="86" t="s">
        <v>3417</v>
      </c>
    </row>
    <row r="31" spans="1:6" s="21" customFormat="1" ht="23.1" customHeight="1">
      <c r="A31" s="36">
        <v>29</v>
      </c>
      <c r="B31" s="86">
        <v>115</v>
      </c>
      <c r="C31" s="86" t="s">
        <v>195</v>
      </c>
      <c r="D31" s="86" t="s">
        <v>7</v>
      </c>
      <c r="E31" s="63" t="s">
        <v>1612</v>
      </c>
      <c r="F31" s="86" t="s">
        <v>3417</v>
      </c>
    </row>
    <row r="32" spans="1:6" s="21" customFormat="1" ht="23.1" customHeight="1">
      <c r="A32" s="36">
        <v>30</v>
      </c>
      <c r="B32" s="86">
        <v>115</v>
      </c>
      <c r="C32" s="86" t="s">
        <v>1613</v>
      </c>
      <c r="D32" s="86" t="s">
        <v>7</v>
      </c>
      <c r="E32" s="63" t="s">
        <v>1614</v>
      </c>
      <c r="F32" s="86" t="s">
        <v>3417</v>
      </c>
    </row>
    <row r="33" spans="1:6" s="21" customFormat="1" ht="23.1" customHeight="1">
      <c r="A33" s="36">
        <v>31</v>
      </c>
      <c r="B33" s="86">
        <v>115</v>
      </c>
      <c r="C33" s="86" t="s">
        <v>1615</v>
      </c>
      <c r="D33" s="86" t="s">
        <v>7</v>
      </c>
      <c r="E33" s="63" t="s">
        <v>1803</v>
      </c>
      <c r="F33" s="86" t="s">
        <v>3417</v>
      </c>
    </row>
    <row r="34" spans="1:6" s="21" customFormat="1" ht="23.1" customHeight="1">
      <c r="A34" s="36">
        <v>32</v>
      </c>
      <c r="B34" s="86">
        <v>115</v>
      </c>
      <c r="C34" s="86" t="s">
        <v>1617</v>
      </c>
      <c r="D34" s="86" t="s">
        <v>14</v>
      </c>
      <c r="E34" s="63" t="s">
        <v>1608</v>
      </c>
      <c r="F34" s="86" t="s">
        <v>3417</v>
      </c>
    </row>
    <row r="35" spans="1:6" s="21" customFormat="1" ht="23.1" customHeight="1">
      <c r="A35" s="36">
        <v>33</v>
      </c>
      <c r="B35" s="86">
        <v>115</v>
      </c>
      <c r="C35" s="86" t="s">
        <v>1618</v>
      </c>
      <c r="D35" s="86" t="s">
        <v>7</v>
      </c>
      <c r="E35" s="63" t="s">
        <v>1619</v>
      </c>
      <c r="F35" s="86" t="s">
        <v>3417</v>
      </c>
    </row>
    <row r="36" spans="1:6" s="21" customFormat="1" ht="23.1" customHeight="1">
      <c r="A36" s="36">
        <v>34</v>
      </c>
      <c r="B36" s="86">
        <v>115</v>
      </c>
      <c r="C36" s="86" t="s">
        <v>1620</v>
      </c>
      <c r="D36" s="86" t="s">
        <v>7</v>
      </c>
      <c r="E36" s="63" t="s">
        <v>1621</v>
      </c>
      <c r="F36" s="86" t="s">
        <v>3417</v>
      </c>
    </row>
    <row r="37" spans="1:6" s="21" customFormat="1" ht="23.1" customHeight="1">
      <c r="A37" s="36">
        <v>35</v>
      </c>
      <c r="B37" s="86">
        <v>115</v>
      </c>
      <c r="C37" s="86" t="s">
        <v>1622</v>
      </c>
      <c r="D37" s="86" t="s">
        <v>7</v>
      </c>
      <c r="E37" s="63" t="s">
        <v>1623</v>
      </c>
      <c r="F37" s="86" t="s">
        <v>3417</v>
      </c>
    </row>
    <row r="38" spans="1:6" s="21" customFormat="1" ht="23.1" customHeight="1">
      <c r="A38" s="36">
        <v>36</v>
      </c>
      <c r="B38" s="86">
        <v>115</v>
      </c>
      <c r="C38" s="86" t="s">
        <v>1624</v>
      </c>
      <c r="D38" s="86" t="s">
        <v>7</v>
      </c>
      <c r="E38" s="63" t="s">
        <v>1804</v>
      </c>
      <c r="F38" s="86" t="s">
        <v>3417</v>
      </c>
    </row>
    <row r="39" spans="1:6" s="21" customFormat="1" ht="23.1" customHeight="1">
      <c r="A39" s="36">
        <v>37</v>
      </c>
      <c r="B39" s="86">
        <v>115</v>
      </c>
      <c r="C39" s="86" t="s">
        <v>1625</v>
      </c>
      <c r="D39" s="86" t="s">
        <v>7</v>
      </c>
      <c r="E39" s="63" t="s">
        <v>1626</v>
      </c>
      <c r="F39" s="86" t="s">
        <v>3417</v>
      </c>
    </row>
    <row r="40" spans="1:6" s="21" customFormat="1" ht="23.1" customHeight="1">
      <c r="A40" s="36">
        <v>38</v>
      </c>
      <c r="B40" s="86">
        <v>115</v>
      </c>
      <c r="C40" s="86" t="s">
        <v>1627</v>
      </c>
      <c r="D40" s="86" t="s">
        <v>7</v>
      </c>
      <c r="E40" s="63" t="s">
        <v>1609</v>
      </c>
      <c r="F40" s="86" t="s">
        <v>3417</v>
      </c>
    </row>
    <row r="41" spans="1:6" s="21" customFormat="1" ht="23.1" customHeight="1">
      <c r="A41" s="36">
        <v>39</v>
      </c>
      <c r="B41" s="86">
        <v>115</v>
      </c>
      <c r="C41" s="86" t="s">
        <v>1628</v>
      </c>
      <c r="D41" s="86" t="s">
        <v>7</v>
      </c>
      <c r="E41" s="63" t="s">
        <v>1805</v>
      </c>
      <c r="F41" s="86" t="s">
        <v>3417</v>
      </c>
    </row>
    <row r="42" spans="1:6" s="21" customFormat="1" ht="23.1" customHeight="1">
      <c r="A42" s="36">
        <v>40</v>
      </c>
      <c r="B42" s="86">
        <v>115</v>
      </c>
      <c r="C42" s="86" t="s">
        <v>1629</v>
      </c>
      <c r="D42" s="86" t="s">
        <v>7</v>
      </c>
      <c r="E42" s="63" t="s">
        <v>1630</v>
      </c>
      <c r="F42" s="86" t="s">
        <v>3417</v>
      </c>
    </row>
    <row r="43" spans="1:6" s="21" customFormat="1" ht="23.1" customHeight="1">
      <c r="A43" s="36">
        <v>41</v>
      </c>
      <c r="B43" s="86">
        <v>115</v>
      </c>
      <c r="C43" s="86" t="s">
        <v>1631</v>
      </c>
      <c r="D43" s="86" t="s">
        <v>7</v>
      </c>
      <c r="E43" s="63" t="s">
        <v>1632</v>
      </c>
      <c r="F43" s="86" t="s">
        <v>3417</v>
      </c>
    </row>
    <row r="44" spans="1:6" s="21" customFormat="1" ht="23.1" customHeight="1">
      <c r="A44" s="36">
        <v>42</v>
      </c>
      <c r="B44" s="86">
        <v>115</v>
      </c>
      <c r="C44" s="86" t="s">
        <v>1633</v>
      </c>
      <c r="D44" s="86" t="s">
        <v>7</v>
      </c>
      <c r="E44" s="63" t="s">
        <v>1610</v>
      </c>
      <c r="F44" s="86" t="s">
        <v>3417</v>
      </c>
    </row>
    <row r="45" spans="1:6" s="21" customFormat="1" ht="23.1" customHeight="1">
      <c r="A45" s="36">
        <v>43</v>
      </c>
      <c r="B45" s="86">
        <v>115</v>
      </c>
      <c r="C45" s="86" t="s">
        <v>1634</v>
      </c>
      <c r="D45" s="86" t="s">
        <v>7</v>
      </c>
      <c r="E45" s="63" t="s">
        <v>1806</v>
      </c>
      <c r="F45" s="86" t="s">
        <v>3417</v>
      </c>
    </row>
    <row r="46" spans="1:6" s="21" customFormat="1" ht="23.1" customHeight="1">
      <c r="A46" s="36">
        <v>44</v>
      </c>
      <c r="B46" s="86">
        <v>115</v>
      </c>
      <c r="C46" s="86" t="s">
        <v>1635</v>
      </c>
      <c r="D46" s="86" t="s">
        <v>7</v>
      </c>
      <c r="E46" s="63" t="s">
        <v>1807</v>
      </c>
      <c r="F46" s="86" t="s">
        <v>3417</v>
      </c>
    </row>
    <row r="47" spans="1:6" s="21" customFormat="1" ht="23.1" customHeight="1">
      <c r="A47" s="36">
        <v>45</v>
      </c>
      <c r="B47" s="86">
        <v>115</v>
      </c>
      <c r="C47" s="86" t="s">
        <v>1636</v>
      </c>
      <c r="D47" s="86" t="s">
        <v>7</v>
      </c>
      <c r="E47" s="63" t="s">
        <v>1808</v>
      </c>
      <c r="F47" s="86" t="s">
        <v>3417</v>
      </c>
    </row>
    <row r="48" spans="1:6" s="21" customFormat="1" ht="23.1" customHeight="1">
      <c r="A48" s="36">
        <v>46</v>
      </c>
      <c r="B48" s="86">
        <v>115</v>
      </c>
      <c r="C48" s="86" t="s">
        <v>1784</v>
      </c>
      <c r="D48" s="86" t="s">
        <v>7</v>
      </c>
      <c r="E48" s="63" t="s">
        <v>1785</v>
      </c>
      <c r="F48" s="86" t="s">
        <v>3417</v>
      </c>
    </row>
    <row r="49" spans="1:6" s="21" customFormat="1" ht="23.1" customHeight="1">
      <c r="A49" s="36">
        <v>47</v>
      </c>
      <c r="B49" s="86">
        <v>115</v>
      </c>
      <c r="C49" s="86" t="s">
        <v>1786</v>
      </c>
      <c r="D49" s="86" t="s">
        <v>7</v>
      </c>
      <c r="E49" s="63" t="s">
        <v>1809</v>
      </c>
      <c r="F49" s="86" t="s">
        <v>3417</v>
      </c>
    </row>
    <row r="50" spans="1:6" s="21" customFormat="1" ht="23.1" customHeight="1">
      <c r="A50" s="36">
        <v>48</v>
      </c>
      <c r="B50" s="86">
        <v>115</v>
      </c>
      <c r="C50" s="86" t="s">
        <v>1787</v>
      </c>
      <c r="D50" s="86" t="s">
        <v>7</v>
      </c>
      <c r="E50" s="63" t="s">
        <v>1788</v>
      </c>
      <c r="F50" s="86" t="s">
        <v>3417</v>
      </c>
    </row>
    <row r="51" spans="1:6" s="21" customFormat="1" ht="23.1" customHeight="1">
      <c r="A51" s="36">
        <v>49</v>
      </c>
      <c r="B51" s="86">
        <v>115</v>
      </c>
      <c r="C51" s="86" t="s">
        <v>1789</v>
      </c>
      <c r="D51" s="86" t="s">
        <v>7</v>
      </c>
      <c r="E51" s="63" t="s">
        <v>1810</v>
      </c>
      <c r="F51" s="86" t="s">
        <v>3417</v>
      </c>
    </row>
    <row r="52" spans="1:6" ht="23.1" customHeight="1">
      <c r="A52" s="36">
        <v>50</v>
      </c>
      <c r="B52" s="86">
        <v>115</v>
      </c>
      <c r="C52" s="86" t="s">
        <v>1790</v>
      </c>
      <c r="D52" s="86" t="s">
        <v>73</v>
      </c>
      <c r="E52" s="63" t="s">
        <v>1801</v>
      </c>
      <c r="F52" s="86" t="s">
        <v>3417</v>
      </c>
    </row>
  </sheetData>
  <autoFilter ref="A2:F52" xr:uid="{3468E6FB-2EB5-4D93-9215-DA9B8CB0FF7C}"/>
  <mergeCells count="1">
    <mergeCell ref="A1:F1"/>
  </mergeCells>
  <phoneticPr fontId="3" type="noConversion"/>
  <conditionalFormatting sqref="C48:D50 D51:D52">
    <cfRule type="colorScale" priority="19">
      <colorScale>
        <cfvo type="min"/>
        <cfvo type="max"/>
        <color rgb="FFFFFFFF"/>
        <color rgb="FFFFFF00"/>
      </colorScale>
    </cfRule>
    <cfRule type="colorScale" priority="20">
      <colorScale>
        <cfvo type="min"/>
        <cfvo type="max"/>
        <color rgb="FFFFFFFF"/>
        <color rgb="FFFFFF00"/>
      </colorScale>
    </cfRule>
  </conditionalFormatting>
  <conditionalFormatting sqref="E48:E50 E52">
    <cfRule type="colorScale" priority="3">
      <colorScale>
        <cfvo type="min"/>
        <cfvo type="max"/>
        <color rgb="FFFFFFFF"/>
        <color rgb="FFFFFF00"/>
      </colorScale>
    </cfRule>
    <cfRule type="colorScale" priority="4">
      <colorScale>
        <cfvo type="min"/>
        <cfvo type="max"/>
        <color rgb="FFFFFFFF"/>
        <color rgb="FFFFFF00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55848-4725-4B2F-9801-BDE9EC9AA20F}">
  <dimension ref="A1:H52"/>
  <sheetViews>
    <sheetView workbookViewId="0">
      <selection activeCell="K11" sqref="K11"/>
    </sheetView>
  </sheetViews>
  <sheetFormatPr defaultRowHeight="16.5"/>
  <cols>
    <col min="1" max="1" width="6.875" style="118" customWidth="1"/>
    <col min="2" max="2" width="12.75" style="118" customWidth="1"/>
    <col min="3" max="3" width="11.125" style="55" customWidth="1"/>
    <col min="4" max="4" width="6.875" style="16" customWidth="1"/>
    <col min="5" max="5" width="38.125" style="116" customWidth="1"/>
    <col min="6" max="6" width="22.125" style="116" customWidth="1"/>
    <col min="7" max="16384" width="9" style="11"/>
  </cols>
  <sheetData>
    <row r="1" spans="1:8" ht="33" customHeight="1">
      <c r="A1" s="152" t="s">
        <v>3525</v>
      </c>
      <c r="B1" s="152"/>
      <c r="C1" s="152"/>
      <c r="D1" s="152"/>
      <c r="E1" s="152"/>
      <c r="F1" s="152"/>
    </row>
    <row r="2" spans="1:8" s="60" customFormat="1" ht="33.950000000000003" customHeight="1">
      <c r="A2" s="78" t="s">
        <v>0</v>
      </c>
      <c r="B2" s="78" t="s">
        <v>1</v>
      </c>
      <c r="C2" s="46" t="s">
        <v>3430</v>
      </c>
      <c r="D2" s="46" t="s">
        <v>3432</v>
      </c>
      <c r="E2" s="46" t="s">
        <v>335</v>
      </c>
      <c r="F2" s="139" t="s">
        <v>336</v>
      </c>
    </row>
    <row r="3" spans="1:8" s="14" customFormat="1" ht="23.1" customHeight="1">
      <c r="A3" s="74" t="s">
        <v>3433</v>
      </c>
      <c r="B3" s="74" t="s">
        <v>3483</v>
      </c>
      <c r="C3" s="36" t="s">
        <v>305</v>
      </c>
      <c r="D3" s="36" t="s">
        <v>7</v>
      </c>
      <c r="E3" s="37" t="s">
        <v>306</v>
      </c>
      <c r="F3" s="36" t="s">
        <v>1751</v>
      </c>
      <c r="G3" s="11"/>
      <c r="H3" s="11"/>
    </row>
    <row r="4" spans="1:8" s="14" customFormat="1" ht="23.1" customHeight="1">
      <c r="A4" s="74" t="s">
        <v>3434</v>
      </c>
      <c r="B4" s="74" t="s">
        <v>3483</v>
      </c>
      <c r="C4" s="36" t="s">
        <v>125</v>
      </c>
      <c r="D4" s="36" t="s">
        <v>76</v>
      </c>
      <c r="E4" s="37" t="s">
        <v>107</v>
      </c>
      <c r="F4" s="36" t="s">
        <v>1751</v>
      </c>
    </row>
    <row r="5" spans="1:8" s="14" customFormat="1" ht="23.1" customHeight="1">
      <c r="A5" s="74" t="s">
        <v>3435</v>
      </c>
      <c r="B5" s="74" t="s">
        <v>363</v>
      </c>
      <c r="C5" s="36" t="s">
        <v>22</v>
      </c>
      <c r="D5" s="36" t="s">
        <v>7</v>
      </c>
      <c r="E5" s="37" t="s">
        <v>8</v>
      </c>
      <c r="F5" s="36" t="s">
        <v>1751</v>
      </c>
    </row>
    <row r="6" spans="1:8" s="14" customFormat="1" ht="23.1" customHeight="1">
      <c r="A6" s="74" t="s">
        <v>3436</v>
      </c>
      <c r="B6" s="74" t="s">
        <v>363</v>
      </c>
      <c r="C6" s="36" t="s">
        <v>40</v>
      </c>
      <c r="D6" s="36" t="s">
        <v>7</v>
      </c>
      <c r="E6" s="37" t="s">
        <v>39</v>
      </c>
      <c r="F6" s="36" t="s">
        <v>1751</v>
      </c>
    </row>
    <row r="7" spans="1:8" s="14" customFormat="1" ht="23.1" customHeight="1">
      <c r="A7" s="74" t="s">
        <v>3437</v>
      </c>
      <c r="B7" s="74" t="s">
        <v>363</v>
      </c>
      <c r="C7" s="36" t="s">
        <v>103</v>
      </c>
      <c r="D7" s="36" t="s">
        <v>7</v>
      </c>
      <c r="E7" s="39" t="s">
        <v>95</v>
      </c>
      <c r="F7" s="36" t="s">
        <v>1751</v>
      </c>
    </row>
    <row r="8" spans="1:8" s="14" customFormat="1" ht="23.1" customHeight="1">
      <c r="A8" s="74" t="s">
        <v>3438</v>
      </c>
      <c r="B8" s="74" t="s">
        <v>363</v>
      </c>
      <c r="C8" s="36" t="s">
        <v>133</v>
      </c>
      <c r="D8" s="36" t="s">
        <v>73</v>
      </c>
      <c r="E8" s="39" t="s">
        <v>131</v>
      </c>
      <c r="F8" s="36" t="s">
        <v>1751</v>
      </c>
    </row>
    <row r="9" spans="1:8" s="14" customFormat="1" ht="41.25" customHeight="1">
      <c r="A9" s="74" t="s">
        <v>3439</v>
      </c>
      <c r="B9" s="74" t="s">
        <v>363</v>
      </c>
      <c r="C9" s="36" t="s">
        <v>557</v>
      </c>
      <c r="D9" s="36" t="s">
        <v>7</v>
      </c>
      <c r="E9" s="37" t="s">
        <v>558</v>
      </c>
      <c r="F9" s="36" t="s">
        <v>1751</v>
      </c>
      <c r="G9" s="11"/>
      <c r="H9" s="11"/>
    </row>
    <row r="10" spans="1:8" s="14" customFormat="1" ht="23.1" customHeight="1">
      <c r="A10" s="74" t="s">
        <v>3440</v>
      </c>
      <c r="B10" s="74" t="s">
        <v>363</v>
      </c>
      <c r="C10" s="36" t="s">
        <v>68</v>
      </c>
      <c r="D10" s="36" t="s">
        <v>7</v>
      </c>
      <c r="E10" s="37" t="s">
        <v>53</v>
      </c>
      <c r="F10" s="36" t="s">
        <v>1751</v>
      </c>
    </row>
    <row r="11" spans="1:8" ht="23.1" customHeight="1">
      <c r="A11" s="74" t="s">
        <v>3441</v>
      </c>
      <c r="B11" s="74" t="s">
        <v>363</v>
      </c>
      <c r="C11" s="36" t="s">
        <v>50</v>
      </c>
      <c r="D11" s="36" t="s">
        <v>7</v>
      </c>
      <c r="E11" s="37" t="s">
        <v>45</v>
      </c>
      <c r="F11" s="36" t="s">
        <v>1751</v>
      </c>
      <c r="G11" s="14"/>
      <c r="H11" s="14"/>
    </row>
    <row r="12" spans="1:8" ht="23.1" customHeight="1">
      <c r="A12" s="74" t="s">
        <v>3442</v>
      </c>
      <c r="B12" s="74" t="s">
        <v>363</v>
      </c>
      <c r="C12" s="36" t="s">
        <v>3431</v>
      </c>
      <c r="D12" s="36" t="s">
        <v>7</v>
      </c>
      <c r="E12" s="37" t="s">
        <v>328</v>
      </c>
      <c r="F12" s="36" t="s">
        <v>3411</v>
      </c>
      <c r="H12" s="117"/>
    </row>
    <row r="13" spans="1:8" ht="23.1" customHeight="1">
      <c r="A13" s="74" t="s">
        <v>3443</v>
      </c>
      <c r="B13" s="74" t="s">
        <v>363</v>
      </c>
      <c r="C13" s="36" t="s">
        <v>329</v>
      </c>
      <c r="D13" s="36" t="s">
        <v>7</v>
      </c>
      <c r="E13" s="37" t="s">
        <v>330</v>
      </c>
      <c r="F13" s="36" t="s">
        <v>3411</v>
      </c>
    </row>
    <row r="14" spans="1:8" ht="23.1" customHeight="1">
      <c r="A14" s="74" t="s">
        <v>3444</v>
      </c>
      <c r="B14" s="74" t="s">
        <v>363</v>
      </c>
      <c r="C14" s="36" t="s">
        <v>327</v>
      </c>
      <c r="D14" s="36" t="s">
        <v>7</v>
      </c>
      <c r="E14" s="37" t="s">
        <v>311</v>
      </c>
      <c r="F14" s="36" t="s">
        <v>3411</v>
      </c>
    </row>
    <row r="15" spans="1:8" ht="23.1" customHeight="1">
      <c r="A15" s="74" t="s">
        <v>3445</v>
      </c>
      <c r="B15" s="74" t="s">
        <v>363</v>
      </c>
      <c r="C15" s="36" t="s">
        <v>331</v>
      </c>
      <c r="D15" s="36" t="s">
        <v>7</v>
      </c>
      <c r="E15" s="37" t="s">
        <v>313</v>
      </c>
      <c r="F15" s="36" t="s">
        <v>3411</v>
      </c>
    </row>
    <row r="16" spans="1:8" ht="23.1" customHeight="1">
      <c r="A16" s="74" t="s">
        <v>3446</v>
      </c>
      <c r="B16" s="74" t="s">
        <v>363</v>
      </c>
      <c r="C16" s="36" t="s">
        <v>337</v>
      </c>
      <c r="D16" s="36" t="s">
        <v>14</v>
      </c>
      <c r="E16" s="37" t="s">
        <v>338</v>
      </c>
      <c r="F16" s="36" t="s">
        <v>338</v>
      </c>
    </row>
    <row r="17" spans="1:6" ht="23.1" customHeight="1">
      <c r="A17" s="74" t="s">
        <v>3447</v>
      </c>
      <c r="B17" s="74" t="s">
        <v>363</v>
      </c>
      <c r="C17" s="36" t="s">
        <v>339</v>
      </c>
      <c r="D17" s="36" t="s">
        <v>7</v>
      </c>
      <c r="E17" s="37" t="s">
        <v>340</v>
      </c>
      <c r="F17" s="36" t="s">
        <v>338</v>
      </c>
    </row>
    <row r="18" spans="1:6" ht="23.1" customHeight="1">
      <c r="A18" s="74" t="s">
        <v>3448</v>
      </c>
      <c r="B18" s="74" t="s">
        <v>363</v>
      </c>
      <c r="C18" s="66" t="s">
        <v>3325</v>
      </c>
      <c r="D18" s="66" t="s">
        <v>7</v>
      </c>
      <c r="E18" s="93" t="s">
        <v>3326</v>
      </c>
      <c r="F18" s="36" t="s">
        <v>3261</v>
      </c>
    </row>
    <row r="19" spans="1:6" ht="23.1" customHeight="1">
      <c r="A19" s="74" t="s">
        <v>3449</v>
      </c>
      <c r="B19" s="74" t="s">
        <v>363</v>
      </c>
      <c r="C19" s="36" t="s">
        <v>378</v>
      </c>
      <c r="D19" s="36" t="s">
        <v>7</v>
      </c>
      <c r="E19" s="37" t="s">
        <v>377</v>
      </c>
      <c r="F19" s="36" t="s">
        <v>3422</v>
      </c>
    </row>
    <row r="20" spans="1:6" ht="23.1" customHeight="1">
      <c r="A20" s="74" t="s">
        <v>3450</v>
      </c>
      <c r="B20" s="74" t="s">
        <v>363</v>
      </c>
      <c r="C20" s="106" t="s">
        <v>1139</v>
      </c>
      <c r="D20" s="106" t="s">
        <v>7</v>
      </c>
      <c r="E20" s="68" t="s">
        <v>621</v>
      </c>
      <c r="F20" s="36" t="s">
        <v>3414</v>
      </c>
    </row>
    <row r="21" spans="1:6" ht="23.1" customHeight="1">
      <c r="A21" s="74" t="s">
        <v>3451</v>
      </c>
      <c r="B21" s="74" t="s">
        <v>363</v>
      </c>
      <c r="C21" s="82" t="s">
        <v>1140</v>
      </c>
      <c r="D21" s="82" t="s">
        <v>7</v>
      </c>
      <c r="E21" s="68" t="s">
        <v>694</v>
      </c>
      <c r="F21" s="36" t="s">
        <v>3414</v>
      </c>
    </row>
    <row r="22" spans="1:6" ht="23.1" customHeight="1">
      <c r="A22" s="74" t="s">
        <v>3452</v>
      </c>
      <c r="B22" s="74" t="s">
        <v>363</v>
      </c>
      <c r="C22" s="82" t="s">
        <v>1138</v>
      </c>
      <c r="D22" s="82" t="s">
        <v>7</v>
      </c>
      <c r="E22" s="68" t="s">
        <v>619</v>
      </c>
      <c r="F22" s="36" t="s">
        <v>3414</v>
      </c>
    </row>
    <row r="23" spans="1:6" ht="23.1" customHeight="1">
      <c r="A23" s="74" t="s">
        <v>3453</v>
      </c>
      <c r="B23" s="74" t="s">
        <v>363</v>
      </c>
      <c r="C23" s="65" t="s">
        <v>515</v>
      </c>
      <c r="D23" s="65" t="s">
        <v>14</v>
      </c>
      <c r="E23" s="61" t="s">
        <v>406</v>
      </c>
      <c r="F23" s="36" t="s">
        <v>3263</v>
      </c>
    </row>
    <row r="24" spans="1:6" ht="23.1" customHeight="1">
      <c r="A24" s="74" t="s">
        <v>3454</v>
      </c>
      <c r="B24" s="74" t="s">
        <v>363</v>
      </c>
      <c r="C24" s="65" t="s">
        <v>513</v>
      </c>
      <c r="D24" s="65" t="s">
        <v>7</v>
      </c>
      <c r="E24" s="61" t="s">
        <v>422</v>
      </c>
      <c r="F24" s="36" t="s">
        <v>3263</v>
      </c>
    </row>
    <row r="25" spans="1:6" ht="23.1" customHeight="1">
      <c r="A25" s="74" t="s">
        <v>3455</v>
      </c>
      <c r="B25" s="74" t="s">
        <v>363</v>
      </c>
      <c r="C25" s="65" t="s">
        <v>514</v>
      </c>
      <c r="D25" s="65" t="s">
        <v>14</v>
      </c>
      <c r="E25" s="61" t="s">
        <v>380</v>
      </c>
      <c r="F25" s="36" t="s">
        <v>3263</v>
      </c>
    </row>
    <row r="26" spans="1:6" ht="23.1" customHeight="1">
      <c r="A26" s="74" t="s">
        <v>3456</v>
      </c>
      <c r="B26" s="74" t="s">
        <v>363</v>
      </c>
      <c r="C26" s="65" t="s">
        <v>516</v>
      </c>
      <c r="D26" s="65" t="s">
        <v>14</v>
      </c>
      <c r="E26" s="61" t="s">
        <v>457</v>
      </c>
      <c r="F26" s="36" t="s">
        <v>3263</v>
      </c>
    </row>
    <row r="27" spans="1:6" ht="23.1" customHeight="1">
      <c r="A27" s="74" t="s">
        <v>3457</v>
      </c>
      <c r="B27" s="74" t="s">
        <v>363</v>
      </c>
      <c r="C27" s="36" t="s">
        <v>1580</v>
      </c>
      <c r="D27" s="36" t="s">
        <v>7</v>
      </c>
      <c r="E27" s="37" t="s">
        <v>1263</v>
      </c>
      <c r="F27" s="36" t="s">
        <v>3415</v>
      </c>
    </row>
    <row r="28" spans="1:6" ht="23.1" customHeight="1">
      <c r="A28" s="74" t="s">
        <v>3458</v>
      </c>
      <c r="B28" s="74" t="s">
        <v>363</v>
      </c>
      <c r="C28" s="36" t="s">
        <v>1579</v>
      </c>
      <c r="D28" s="36" t="s">
        <v>7</v>
      </c>
      <c r="E28" s="37" t="s">
        <v>1161</v>
      </c>
      <c r="F28" s="36" t="s">
        <v>3415</v>
      </c>
    </row>
    <row r="29" spans="1:6" ht="23.1" customHeight="1">
      <c r="A29" s="74" t="s">
        <v>3459</v>
      </c>
      <c r="B29" s="74" t="s">
        <v>363</v>
      </c>
      <c r="C29" s="86" t="s">
        <v>1758</v>
      </c>
      <c r="D29" s="86" t="s">
        <v>7</v>
      </c>
      <c r="E29" s="63" t="s">
        <v>1759</v>
      </c>
      <c r="F29" s="51" t="s">
        <v>3417</v>
      </c>
    </row>
    <row r="30" spans="1:6" ht="23.1" customHeight="1">
      <c r="A30" s="74" t="s">
        <v>3460</v>
      </c>
      <c r="B30" s="74" t="s">
        <v>363</v>
      </c>
      <c r="C30" s="86" t="s">
        <v>1760</v>
      </c>
      <c r="D30" s="86" t="s">
        <v>7</v>
      </c>
      <c r="E30" s="63" t="s">
        <v>1761</v>
      </c>
      <c r="F30" s="51" t="s">
        <v>3417</v>
      </c>
    </row>
    <row r="31" spans="1:6" ht="23.1" customHeight="1">
      <c r="A31" s="74" t="s">
        <v>3461</v>
      </c>
      <c r="B31" s="74" t="s">
        <v>363</v>
      </c>
      <c r="C31" s="86" t="s">
        <v>1766</v>
      </c>
      <c r="D31" s="86" t="s">
        <v>7</v>
      </c>
      <c r="E31" s="63" t="s">
        <v>1767</v>
      </c>
      <c r="F31" s="51" t="s">
        <v>3417</v>
      </c>
    </row>
    <row r="32" spans="1:6" ht="23.1" customHeight="1">
      <c r="A32" s="74" t="s">
        <v>3462</v>
      </c>
      <c r="B32" s="74" t="s">
        <v>363</v>
      </c>
      <c r="C32" s="86" t="s">
        <v>1640</v>
      </c>
      <c r="D32" s="86" t="s">
        <v>14</v>
      </c>
      <c r="E32" s="63" t="s">
        <v>1619</v>
      </c>
      <c r="F32" s="51" t="s">
        <v>3417</v>
      </c>
    </row>
    <row r="33" spans="1:6" ht="23.1" customHeight="1">
      <c r="A33" s="74" t="s">
        <v>3463</v>
      </c>
      <c r="B33" s="74" t="s">
        <v>363</v>
      </c>
      <c r="C33" s="86" t="s">
        <v>1762</v>
      </c>
      <c r="D33" s="86" t="s">
        <v>7</v>
      </c>
      <c r="E33" s="63" t="s">
        <v>1637</v>
      </c>
      <c r="F33" s="51" t="s">
        <v>3417</v>
      </c>
    </row>
    <row r="34" spans="1:6" ht="23.1" customHeight="1">
      <c r="A34" s="74" t="s">
        <v>3464</v>
      </c>
      <c r="B34" s="74" t="s">
        <v>363</v>
      </c>
      <c r="C34" s="86" t="s">
        <v>1769</v>
      </c>
      <c r="D34" s="86" t="s">
        <v>7</v>
      </c>
      <c r="E34" s="63" t="s">
        <v>1770</v>
      </c>
      <c r="F34" s="51" t="s">
        <v>3417</v>
      </c>
    </row>
    <row r="35" spans="1:6" ht="23.1" customHeight="1">
      <c r="A35" s="74" t="s">
        <v>3465</v>
      </c>
      <c r="B35" s="74" t="s">
        <v>363</v>
      </c>
      <c r="C35" s="86" t="s">
        <v>1638</v>
      </c>
      <c r="D35" s="86" t="s">
        <v>7</v>
      </c>
      <c r="E35" s="63" t="s">
        <v>1639</v>
      </c>
      <c r="F35" s="51" t="s">
        <v>3417</v>
      </c>
    </row>
    <row r="36" spans="1:6" ht="23.1" customHeight="1">
      <c r="A36" s="74" t="s">
        <v>3466</v>
      </c>
      <c r="B36" s="74" t="s">
        <v>363</v>
      </c>
      <c r="C36" s="86" t="s">
        <v>1755</v>
      </c>
      <c r="D36" s="86" t="s">
        <v>7</v>
      </c>
      <c r="E36" s="63" t="s">
        <v>1756</v>
      </c>
      <c r="F36" s="51" t="s">
        <v>3417</v>
      </c>
    </row>
    <row r="37" spans="1:6" ht="23.1" customHeight="1">
      <c r="A37" s="74" t="s">
        <v>3467</v>
      </c>
      <c r="B37" s="74" t="s">
        <v>363</v>
      </c>
      <c r="C37" s="86" t="s">
        <v>1765</v>
      </c>
      <c r="D37" s="86" t="s">
        <v>7</v>
      </c>
      <c r="E37" s="63" t="s">
        <v>1623</v>
      </c>
      <c r="F37" s="51" t="s">
        <v>3417</v>
      </c>
    </row>
    <row r="38" spans="1:6" ht="23.1" customHeight="1">
      <c r="A38" s="74" t="s">
        <v>3468</v>
      </c>
      <c r="B38" s="74" t="s">
        <v>363</v>
      </c>
      <c r="C38" s="86" t="s">
        <v>1811</v>
      </c>
      <c r="D38" s="86" t="s">
        <v>7</v>
      </c>
      <c r="E38" s="63" t="s">
        <v>1609</v>
      </c>
      <c r="F38" s="51" t="s">
        <v>3417</v>
      </c>
    </row>
    <row r="39" spans="1:6" ht="23.1" customHeight="1">
      <c r="A39" s="74" t="s">
        <v>3469</v>
      </c>
      <c r="B39" s="74" t="s">
        <v>363</v>
      </c>
      <c r="C39" s="86" t="s">
        <v>1774</v>
      </c>
      <c r="D39" s="86" t="s">
        <v>7</v>
      </c>
      <c r="E39" s="63" t="s">
        <v>1610</v>
      </c>
      <c r="F39" s="51" t="s">
        <v>3417</v>
      </c>
    </row>
    <row r="40" spans="1:6" ht="23.1" customHeight="1">
      <c r="A40" s="74" t="s">
        <v>3470</v>
      </c>
      <c r="B40" s="74" t="s">
        <v>363</v>
      </c>
      <c r="C40" s="86" t="s">
        <v>1775</v>
      </c>
      <c r="D40" s="86" t="s">
        <v>7</v>
      </c>
      <c r="E40" s="63" t="s">
        <v>1626</v>
      </c>
      <c r="F40" s="51" t="s">
        <v>3417</v>
      </c>
    </row>
    <row r="41" spans="1:6" ht="23.1" customHeight="1">
      <c r="A41" s="74" t="s">
        <v>3471</v>
      </c>
      <c r="B41" s="74" t="s">
        <v>363</v>
      </c>
      <c r="C41" s="86" t="s">
        <v>1778</v>
      </c>
      <c r="D41" s="86" t="s">
        <v>7</v>
      </c>
      <c r="E41" s="63" t="s">
        <v>1813</v>
      </c>
      <c r="F41" s="51" t="s">
        <v>3417</v>
      </c>
    </row>
    <row r="42" spans="1:6" ht="23.1" customHeight="1">
      <c r="A42" s="74" t="s">
        <v>3472</v>
      </c>
      <c r="B42" s="74" t="s">
        <v>363</v>
      </c>
      <c r="C42" s="86" t="s">
        <v>1780</v>
      </c>
      <c r="D42" s="86" t="s">
        <v>7</v>
      </c>
      <c r="E42" s="63" t="s">
        <v>1781</v>
      </c>
      <c r="F42" s="51" t="s">
        <v>3417</v>
      </c>
    </row>
    <row r="43" spans="1:6" ht="23.1" customHeight="1">
      <c r="A43" s="74" t="s">
        <v>3473</v>
      </c>
      <c r="B43" s="74" t="s">
        <v>363</v>
      </c>
      <c r="C43" s="86" t="s">
        <v>1782</v>
      </c>
      <c r="D43" s="86" t="s">
        <v>1783</v>
      </c>
      <c r="E43" s="63" t="s">
        <v>1815</v>
      </c>
      <c r="F43" s="51" t="s">
        <v>3417</v>
      </c>
    </row>
    <row r="44" spans="1:6" ht="23.1" customHeight="1">
      <c r="A44" s="74" t="s">
        <v>3474</v>
      </c>
      <c r="B44" s="74" t="s">
        <v>363</v>
      </c>
      <c r="C44" s="86" t="s">
        <v>1757</v>
      </c>
      <c r="D44" s="86" t="s">
        <v>14</v>
      </c>
      <c r="E44" s="63" t="s">
        <v>1614</v>
      </c>
      <c r="F44" s="51" t="s">
        <v>3417</v>
      </c>
    </row>
    <row r="45" spans="1:6" ht="23.1" customHeight="1">
      <c r="A45" s="74" t="s">
        <v>3475</v>
      </c>
      <c r="B45" s="74" t="s">
        <v>363</v>
      </c>
      <c r="C45" s="86" t="s">
        <v>1763</v>
      </c>
      <c r="D45" s="86" t="s">
        <v>7</v>
      </c>
      <c r="E45" s="63" t="s">
        <v>1764</v>
      </c>
      <c r="F45" s="51" t="s">
        <v>3417</v>
      </c>
    </row>
    <row r="46" spans="1:6" ht="23.1" customHeight="1">
      <c r="A46" s="74" t="s">
        <v>3476</v>
      </c>
      <c r="B46" s="74" t="s">
        <v>363</v>
      </c>
      <c r="C46" s="86" t="s">
        <v>1754</v>
      </c>
      <c r="D46" s="86" t="s">
        <v>7</v>
      </c>
      <c r="E46" s="63" t="s">
        <v>1632</v>
      </c>
      <c r="F46" s="51" t="s">
        <v>3417</v>
      </c>
    </row>
    <row r="47" spans="1:6" ht="23.1" customHeight="1">
      <c r="A47" s="74" t="s">
        <v>3477</v>
      </c>
      <c r="B47" s="74" t="s">
        <v>363</v>
      </c>
      <c r="C47" s="86" t="s">
        <v>1771</v>
      </c>
      <c r="D47" s="86" t="s">
        <v>7</v>
      </c>
      <c r="E47" s="63" t="s">
        <v>1805</v>
      </c>
      <c r="F47" s="51" t="s">
        <v>3417</v>
      </c>
    </row>
    <row r="48" spans="1:6" ht="23.1" customHeight="1">
      <c r="A48" s="74" t="s">
        <v>3478</v>
      </c>
      <c r="B48" s="74" t="s">
        <v>363</v>
      </c>
      <c r="C48" s="86" t="s">
        <v>1779</v>
      </c>
      <c r="D48" s="86" t="s">
        <v>7</v>
      </c>
      <c r="E48" s="63" t="s">
        <v>1814</v>
      </c>
      <c r="F48" s="51" t="s">
        <v>3417</v>
      </c>
    </row>
    <row r="49" spans="1:6" ht="23.1" customHeight="1">
      <c r="A49" s="74" t="s">
        <v>3479</v>
      </c>
      <c r="B49" s="74" t="s">
        <v>363</v>
      </c>
      <c r="C49" s="86" t="s">
        <v>1777</v>
      </c>
      <c r="D49" s="86" t="s">
        <v>7</v>
      </c>
      <c r="E49" s="63" t="s">
        <v>1812</v>
      </c>
      <c r="F49" s="51" t="s">
        <v>3417</v>
      </c>
    </row>
    <row r="50" spans="1:6" ht="23.1" customHeight="1">
      <c r="A50" s="74" t="s">
        <v>3480</v>
      </c>
      <c r="B50" s="74" t="s">
        <v>363</v>
      </c>
      <c r="C50" s="86" t="s">
        <v>1752</v>
      </c>
      <c r="D50" s="86" t="s">
        <v>7</v>
      </c>
      <c r="E50" s="63" t="s">
        <v>1753</v>
      </c>
      <c r="F50" s="51" t="s">
        <v>3417</v>
      </c>
    </row>
    <row r="51" spans="1:6" ht="23.1" customHeight="1">
      <c r="A51" s="74" t="s">
        <v>3481</v>
      </c>
      <c r="B51" s="74" t="s">
        <v>363</v>
      </c>
      <c r="C51" s="86" t="s">
        <v>1772</v>
      </c>
      <c r="D51" s="86" t="s">
        <v>7</v>
      </c>
      <c r="E51" s="63" t="s">
        <v>1773</v>
      </c>
      <c r="F51" s="51" t="s">
        <v>3417</v>
      </c>
    </row>
    <row r="52" spans="1:6" ht="23.1" customHeight="1">
      <c r="A52" s="74" t="s">
        <v>3482</v>
      </c>
      <c r="B52" s="74" t="s">
        <v>363</v>
      </c>
      <c r="C52" s="86" t="s">
        <v>1768</v>
      </c>
      <c r="D52" s="86" t="s">
        <v>14</v>
      </c>
      <c r="E52" s="63" t="s">
        <v>1612</v>
      </c>
      <c r="F52" s="51" t="s">
        <v>3417</v>
      </c>
    </row>
  </sheetData>
  <autoFilter ref="A2:J52" xr:uid="{04055848-4725-4B2F-9801-BDE9EC9AA20F}"/>
  <mergeCells count="1">
    <mergeCell ref="A1:F1"/>
  </mergeCells>
  <phoneticPr fontId="3" type="noConversion"/>
  <conditionalFormatting sqref="C2:C1048576">
    <cfRule type="duplicateValues" dxfId="1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846AE1-BBA7-42E1-9426-C89598FE9501}">
  <dimension ref="A1:N12"/>
  <sheetViews>
    <sheetView workbookViewId="0">
      <selection sqref="A1:F1"/>
    </sheetView>
  </sheetViews>
  <sheetFormatPr defaultRowHeight="16.5"/>
  <cols>
    <col min="1" max="1" width="7.875" customWidth="1"/>
    <col min="2" max="2" width="11.125" customWidth="1"/>
    <col min="3" max="3" width="11.875" style="16" customWidth="1"/>
    <col min="4" max="4" width="11.5" customWidth="1"/>
    <col min="5" max="5" width="35.75" style="16" customWidth="1"/>
    <col min="6" max="6" width="21.625" customWidth="1"/>
  </cols>
  <sheetData>
    <row r="1" spans="1:14" s="11" customFormat="1" ht="36.75" customHeight="1">
      <c r="A1" s="151" t="s">
        <v>3524</v>
      </c>
      <c r="B1" s="151"/>
      <c r="C1" s="151"/>
      <c r="D1" s="151"/>
      <c r="E1" s="151"/>
      <c r="F1" s="151"/>
    </row>
    <row r="2" spans="1:14" s="11" customFormat="1" ht="33.950000000000003" customHeight="1">
      <c r="A2" s="114" t="s">
        <v>0</v>
      </c>
      <c r="B2" s="114" t="s">
        <v>1</v>
      </c>
      <c r="C2" s="114" t="s">
        <v>2</v>
      </c>
      <c r="D2" s="114" t="s">
        <v>3</v>
      </c>
      <c r="E2" s="114" t="s">
        <v>335</v>
      </c>
      <c r="F2" s="115" t="s">
        <v>336</v>
      </c>
    </row>
    <row r="3" spans="1:14" ht="23.1" customHeight="1">
      <c r="A3" s="50">
        <v>1</v>
      </c>
      <c r="B3" s="25">
        <v>115</v>
      </c>
      <c r="C3" s="50" t="s">
        <v>541</v>
      </c>
      <c r="D3" s="25" t="s">
        <v>7</v>
      </c>
      <c r="E3" s="26" t="s">
        <v>542</v>
      </c>
      <c r="F3" s="36" t="s">
        <v>1751</v>
      </c>
    </row>
    <row r="4" spans="1:14" ht="23.1" customHeight="1">
      <c r="A4" s="50">
        <v>2</v>
      </c>
      <c r="B4" s="30">
        <v>115</v>
      </c>
      <c r="C4" s="30" t="s">
        <v>1590</v>
      </c>
      <c r="D4" s="30" t="s">
        <v>76</v>
      </c>
      <c r="E4" s="28" t="s">
        <v>1585</v>
      </c>
      <c r="F4" s="36" t="s">
        <v>1751</v>
      </c>
    </row>
    <row r="5" spans="1:14" s="19" customFormat="1" ht="23.1" customHeight="1">
      <c r="A5" s="50">
        <v>3</v>
      </c>
      <c r="B5" s="32">
        <v>115</v>
      </c>
      <c r="C5" s="50" t="s">
        <v>1749</v>
      </c>
      <c r="D5" s="50" t="s">
        <v>76</v>
      </c>
      <c r="E5" s="28" t="s">
        <v>1750</v>
      </c>
      <c r="F5" s="36" t="s">
        <v>1751</v>
      </c>
    </row>
    <row r="6" spans="1:14" s="13" customFormat="1" ht="23.1" customHeight="1">
      <c r="A6" s="50">
        <v>4</v>
      </c>
      <c r="B6" s="119">
        <v>115</v>
      </c>
      <c r="C6" s="120" t="s">
        <v>1137</v>
      </c>
      <c r="D6" s="120" t="s">
        <v>14</v>
      </c>
      <c r="E6" s="121" t="s">
        <v>621</v>
      </c>
      <c r="F6" s="36" t="s">
        <v>3414</v>
      </c>
    </row>
    <row r="7" spans="1:14" s="23" customFormat="1" ht="23.1" customHeight="1">
      <c r="A7" s="50">
        <v>5</v>
      </c>
      <c r="B7" s="122">
        <v>115</v>
      </c>
      <c r="C7" s="122" t="s">
        <v>1791</v>
      </c>
      <c r="D7" s="122" t="s">
        <v>7</v>
      </c>
      <c r="E7" s="123" t="s">
        <v>1632</v>
      </c>
      <c r="F7" s="51" t="s">
        <v>3417</v>
      </c>
      <c r="G7" s="22"/>
      <c r="H7" s="22"/>
      <c r="I7" s="22"/>
      <c r="J7" s="22"/>
      <c r="K7" s="22"/>
      <c r="L7" s="22"/>
      <c r="M7" s="22"/>
      <c r="N7" s="22"/>
    </row>
    <row r="8" spans="1:14" s="23" customFormat="1" ht="23.1" customHeight="1">
      <c r="A8" s="50">
        <v>6</v>
      </c>
      <c r="B8" s="124">
        <v>115</v>
      </c>
      <c r="C8" s="122" t="s">
        <v>1792</v>
      </c>
      <c r="D8" s="124" t="s">
        <v>7</v>
      </c>
      <c r="E8" s="125" t="s">
        <v>3487</v>
      </c>
      <c r="F8" s="51" t="s">
        <v>3417</v>
      </c>
    </row>
    <row r="9" spans="1:14" s="5" customFormat="1" ht="23.1" customHeight="1">
      <c r="A9" s="50">
        <v>7</v>
      </c>
      <c r="B9" s="27">
        <v>115</v>
      </c>
      <c r="C9" s="27" t="s">
        <v>1793</v>
      </c>
      <c r="D9" s="27" t="s">
        <v>14</v>
      </c>
      <c r="E9" s="28" t="s">
        <v>1794</v>
      </c>
      <c r="F9" s="65" t="s">
        <v>3418</v>
      </c>
    </row>
    <row r="10" spans="1:14" s="5" customFormat="1" ht="23.1" customHeight="1">
      <c r="A10" s="50">
        <v>8</v>
      </c>
      <c r="B10" s="27">
        <v>115</v>
      </c>
      <c r="C10" s="27" t="s">
        <v>1795</v>
      </c>
      <c r="D10" s="27" t="s">
        <v>7</v>
      </c>
      <c r="E10" s="28" t="s">
        <v>1796</v>
      </c>
      <c r="F10" s="65" t="s">
        <v>3418</v>
      </c>
    </row>
    <row r="11" spans="1:14" s="5" customFormat="1" ht="23.1" customHeight="1">
      <c r="A11" s="50">
        <v>9</v>
      </c>
      <c r="B11" s="27">
        <v>115</v>
      </c>
      <c r="C11" s="27" t="s">
        <v>1797</v>
      </c>
      <c r="D11" s="27" t="s">
        <v>7</v>
      </c>
      <c r="E11" s="28" t="s">
        <v>1798</v>
      </c>
      <c r="F11" s="65" t="s">
        <v>3418</v>
      </c>
    </row>
    <row r="12" spans="1:14" s="5" customFormat="1" ht="23.1" customHeight="1">
      <c r="A12" s="50">
        <v>10</v>
      </c>
      <c r="B12" s="27">
        <v>115</v>
      </c>
      <c r="C12" s="27" t="s">
        <v>1799</v>
      </c>
      <c r="D12" s="27" t="s">
        <v>7</v>
      </c>
      <c r="E12" s="26" t="s">
        <v>1800</v>
      </c>
      <c r="F12" s="65" t="s">
        <v>3418</v>
      </c>
    </row>
  </sheetData>
  <mergeCells count="1">
    <mergeCell ref="A1:F1"/>
  </mergeCells>
  <phoneticPr fontId="3" type="noConversion"/>
  <conditionalFormatting sqref="C9:C1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BCBEF-27E3-4535-A06F-44D5CBDEBC21}">
  <dimension ref="A1:D12"/>
  <sheetViews>
    <sheetView workbookViewId="0">
      <selection sqref="A1:D1"/>
    </sheetView>
  </sheetViews>
  <sheetFormatPr defaultRowHeight="16.5"/>
  <cols>
    <col min="1" max="1" width="6.25" style="14" bestFit="1" customWidth="1"/>
    <col min="2" max="2" width="18.25" style="60" bestFit="1" customWidth="1"/>
    <col min="3" max="3" width="38.25" style="14" bestFit="1" customWidth="1"/>
    <col min="4" max="4" width="22.125" style="60" customWidth="1"/>
    <col min="5" max="16384" width="9" style="14"/>
  </cols>
  <sheetData>
    <row r="1" spans="1:4" ht="25.5" customHeight="1">
      <c r="A1" s="153" t="s">
        <v>3523</v>
      </c>
      <c r="B1" s="153"/>
      <c r="C1" s="153"/>
      <c r="D1" s="153"/>
    </row>
    <row r="2" spans="1:4" s="60" customFormat="1" ht="33.950000000000003" customHeight="1">
      <c r="A2" s="46" t="s">
        <v>3488</v>
      </c>
      <c r="B2" s="46" t="s">
        <v>3430</v>
      </c>
      <c r="C2" s="46" t="s">
        <v>335</v>
      </c>
      <c r="D2" s="46" t="s">
        <v>336</v>
      </c>
    </row>
    <row r="3" spans="1:4" ht="23.1" customHeight="1">
      <c r="A3" s="126">
        <v>1</v>
      </c>
      <c r="B3" s="32" t="s">
        <v>3489</v>
      </c>
      <c r="C3" s="127" t="s">
        <v>74</v>
      </c>
      <c r="D3" s="128" t="s">
        <v>1751</v>
      </c>
    </row>
    <row r="4" spans="1:4" ht="23.1" customHeight="1">
      <c r="A4" s="126">
        <v>2</v>
      </c>
      <c r="B4" s="32" t="s">
        <v>3490</v>
      </c>
      <c r="C4" s="129" t="s">
        <v>3491</v>
      </c>
      <c r="D4" s="128" t="s">
        <v>1751</v>
      </c>
    </row>
    <row r="5" spans="1:4" ht="23.1" customHeight="1">
      <c r="A5" s="126">
        <v>3</v>
      </c>
      <c r="B5" s="32" t="s">
        <v>3492</v>
      </c>
      <c r="C5" s="130" t="s">
        <v>1159</v>
      </c>
      <c r="D5" s="128" t="s">
        <v>1751</v>
      </c>
    </row>
    <row r="6" spans="1:4" ht="23.1" customHeight="1">
      <c r="A6" s="50">
        <v>4</v>
      </c>
      <c r="B6" s="32" t="s">
        <v>3493</v>
      </c>
      <c r="C6" s="121" t="s">
        <v>3494</v>
      </c>
      <c r="D6" s="32" t="s">
        <v>1751</v>
      </c>
    </row>
    <row r="7" spans="1:4" ht="23.1" customHeight="1">
      <c r="A7" s="50">
        <v>5</v>
      </c>
      <c r="B7" s="32" t="s">
        <v>3495</v>
      </c>
      <c r="C7" s="131" t="s">
        <v>380</v>
      </c>
      <c r="D7" s="32" t="s">
        <v>3263</v>
      </c>
    </row>
    <row r="8" spans="1:4" ht="23.1" customHeight="1">
      <c r="A8" s="50">
        <v>6</v>
      </c>
      <c r="B8" s="32" t="s">
        <v>3496</v>
      </c>
      <c r="C8" s="29" t="s">
        <v>1144</v>
      </c>
      <c r="D8" s="32" t="s">
        <v>3414</v>
      </c>
    </row>
    <row r="9" spans="1:4" ht="23.1" customHeight="1">
      <c r="A9" s="50">
        <v>7</v>
      </c>
      <c r="B9" s="32" t="s">
        <v>3497</v>
      </c>
      <c r="C9" s="29" t="s">
        <v>3502</v>
      </c>
      <c r="D9" s="32" t="s">
        <v>3414</v>
      </c>
    </row>
    <row r="10" spans="1:4" ht="23.1" customHeight="1">
      <c r="A10" s="50">
        <v>8</v>
      </c>
      <c r="B10" s="32" t="s">
        <v>3498</v>
      </c>
      <c r="C10" s="29" t="s">
        <v>3499</v>
      </c>
      <c r="D10" s="32" t="s">
        <v>3414</v>
      </c>
    </row>
    <row r="11" spans="1:4" ht="23.1" customHeight="1">
      <c r="A11" s="50">
        <v>9</v>
      </c>
      <c r="B11" s="32" t="s">
        <v>3500</v>
      </c>
      <c r="C11" s="29" t="s">
        <v>3499</v>
      </c>
      <c r="D11" s="32" t="s">
        <v>3414</v>
      </c>
    </row>
    <row r="12" spans="1:4" ht="23.1" customHeight="1">
      <c r="A12" s="50">
        <v>10</v>
      </c>
      <c r="B12" s="32" t="s">
        <v>3501</v>
      </c>
      <c r="C12" s="29" t="s">
        <v>1812</v>
      </c>
      <c r="D12" s="32" t="s">
        <v>3417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822E-1418-4B30-BC2A-4DE331F0BC1C}">
  <dimension ref="A1:E9"/>
  <sheetViews>
    <sheetView zoomScaleNormal="100" workbookViewId="0">
      <selection sqref="A1:E1"/>
    </sheetView>
  </sheetViews>
  <sheetFormatPr defaultRowHeight="16.5"/>
  <cols>
    <col min="1" max="2" width="9" style="11"/>
    <col min="3" max="3" width="18.25" style="11" bestFit="1" customWidth="1"/>
    <col min="4" max="4" width="40.75" style="11" customWidth="1"/>
    <col min="5" max="5" width="24" style="11" customWidth="1"/>
  </cols>
  <sheetData>
    <row r="1" spans="1:5" ht="39.75" customHeight="1">
      <c r="A1" s="154" t="s">
        <v>3522</v>
      </c>
      <c r="B1" s="154"/>
      <c r="C1" s="154"/>
      <c r="D1" s="154"/>
      <c r="E1" s="154"/>
    </row>
    <row r="2" spans="1:5" ht="33.950000000000003" customHeight="1">
      <c r="A2" s="140" t="s">
        <v>0</v>
      </c>
      <c r="B2" s="140" t="s">
        <v>3520</v>
      </c>
      <c r="C2" s="140" t="s">
        <v>3521</v>
      </c>
      <c r="D2" s="141" t="s">
        <v>3513</v>
      </c>
      <c r="E2" s="141" t="s">
        <v>336</v>
      </c>
    </row>
    <row r="3" spans="1:5" ht="60" customHeight="1">
      <c r="A3" s="142">
        <v>1</v>
      </c>
      <c r="B3" s="142">
        <v>115</v>
      </c>
      <c r="C3" s="142" t="s">
        <v>3519</v>
      </c>
      <c r="D3" s="143" t="s">
        <v>3514</v>
      </c>
      <c r="E3" s="144" t="s">
        <v>3515</v>
      </c>
    </row>
    <row r="4" spans="1:5" ht="60" customHeight="1">
      <c r="A4" s="142">
        <v>2</v>
      </c>
      <c r="B4" s="142">
        <v>115</v>
      </c>
      <c r="C4" s="142" t="s">
        <v>3519</v>
      </c>
      <c r="D4" s="143" t="s">
        <v>39</v>
      </c>
      <c r="E4" s="144" t="s">
        <v>3515</v>
      </c>
    </row>
    <row r="5" spans="1:5" ht="60" customHeight="1">
      <c r="A5" s="142">
        <v>3</v>
      </c>
      <c r="B5" s="142">
        <v>115</v>
      </c>
      <c r="C5" s="142" t="s">
        <v>3519</v>
      </c>
      <c r="D5" s="143" t="s">
        <v>3518</v>
      </c>
      <c r="E5" s="144" t="s">
        <v>3515</v>
      </c>
    </row>
    <row r="6" spans="1:5" ht="60" customHeight="1">
      <c r="A6" s="142">
        <v>4</v>
      </c>
      <c r="B6" s="142">
        <v>115</v>
      </c>
      <c r="C6" s="142" t="s">
        <v>3519</v>
      </c>
      <c r="D6" s="143" t="s">
        <v>380</v>
      </c>
      <c r="E6" s="144" t="s">
        <v>422</v>
      </c>
    </row>
    <row r="7" spans="1:5" ht="60" customHeight="1">
      <c r="A7" s="142">
        <v>5</v>
      </c>
      <c r="B7" s="142">
        <v>115</v>
      </c>
      <c r="C7" s="142" t="s">
        <v>3519</v>
      </c>
      <c r="D7" s="143" t="s">
        <v>3517</v>
      </c>
      <c r="E7" s="144" t="s">
        <v>422</v>
      </c>
    </row>
    <row r="8" spans="1:5" ht="60" customHeight="1">
      <c r="A8" s="142">
        <v>6</v>
      </c>
      <c r="B8" s="142">
        <v>115</v>
      </c>
      <c r="C8" s="142" t="s">
        <v>3519</v>
      </c>
      <c r="D8" s="143" t="s">
        <v>323</v>
      </c>
      <c r="E8" s="144" t="s">
        <v>3516</v>
      </c>
    </row>
    <row r="9" spans="1:5">
      <c r="D9"/>
      <c r="E9"/>
    </row>
  </sheetData>
  <mergeCells count="1">
    <mergeCell ref="A1:E1"/>
  </mergeCells>
  <phoneticPr fontId="3" type="noConversion"/>
  <printOptions horizontalCentered="1"/>
  <pageMargins left="0.39370078740157483" right="0.39370078740157483" top="0.78740157480314965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金心獎</vt:lpstr>
      <vt:lpstr>銀心獎</vt:lpstr>
      <vt:lpstr>銅心獎</vt:lpstr>
      <vt:lpstr>特殊貢獻</vt:lpstr>
      <vt:lpstr>績優志工</vt:lpstr>
      <vt:lpstr>耆心獎</vt:lpstr>
      <vt:lpstr>青心獎</vt:lpstr>
      <vt:lpstr>績優志工家庭</vt:lpstr>
      <vt:lpstr>績優團隊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洪沂瑩</dc:creator>
  <cp:lastModifiedBy>洪沂瑩</cp:lastModifiedBy>
  <cp:lastPrinted>2026-08-14T11:15:15Z</cp:lastPrinted>
  <dcterms:created xsi:type="dcterms:W3CDTF">2026-06-19T06:50:48Z</dcterms:created>
  <dcterms:modified xsi:type="dcterms:W3CDTF">2026-08-19T02:10:25Z</dcterms:modified>
</cp:coreProperties>
</file>